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262" documentId="11_F25DC773A252ABEACE02ECF20B5F42805ADE58A2" xr6:coauthVersionLast="47" xr6:coauthVersionMax="47" xr10:uidLastSave="{3DB3C97A-1004-4ACB-B312-85D54713458E}"/>
  <bookViews>
    <workbookView xWindow="390" yWindow="390" windowWidth="18795" windowHeight="20670" xr2:uid="{00000000-000D-0000-FFFF-FFFF00000000}"/>
  </bookViews>
  <sheets>
    <sheet name="Sales" sheetId="1" r:id="rId1"/>
    <sheet name="Expens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7" i="2" l="1"/>
  <c r="X6" i="2"/>
  <c r="H7" i="1"/>
  <c r="G7" i="1"/>
  <c r="H6" i="1"/>
  <c r="G6" i="1"/>
  <c r="Y8" i="2" l="1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303" i="2"/>
  <c r="Y304" i="2"/>
  <c r="Y305" i="2"/>
  <c r="Y306" i="2"/>
  <c r="Y307" i="2"/>
  <c r="Y308" i="2"/>
  <c r="Y309" i="2"/>
  <c r="Y310" i="2"/>
  <c r="Y311" i="2"/>
  <c r="Y312" i="2"/>
  <c r="Y313" i="2"/>
  <c r="Y314" i="2"/>
  <c r="Y315" i="2"/>
  <c r="Y316" i="2"/>
  <c r="Y317" i="2"/>
  <c r="Y318" i="2"/>
  <c r="Y319" i="2"/>
  <c r="Y320" i="2"/>
  <c r="Y321" i="2"/>
  <c r="Y322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39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382" i="2"/>
  <c r="Y383" i="2"/>
  <c r="Y384" i="2"/>
  <c r="Y385" i="2"/>
  <c r="Y386" i="2"/>
  <c r="Y387" i="2"/>
  <c r="Y388" i="2"/>
  <c r="Y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5" i="2"/>
  <c r="Y416" i="2"/>
  <c r="Y417" i="2"/>
  <c r="Y418" i="2"/>
  <c r="Y419" i="2"/>
  <c r="Y420" i="2"/>
  <c r="Y421" i="2"/>
  <c r="Y422" i="2"/>
  <c r="Y423" i="2"/>
  <c r="Y424" i="2"/>
  <c r="Y425" i="2"/>
  <c r="Y426" i="2"/>
  <c r="Y427" i="2"/>
  <c r="Y428" i="2"/>
  <c r="Y429" i="2"/>
  <c r="Y430" i="2"/>
  <c r="Y431" i="2"/>
  <c r="Y432" i="2"/>
  <c r="Y433" i="2"/>
  <c r="Y434" i="2"/>
  <c r="Y435" i="2"/>
  <c r="Y436" i="2"/>
  <c r="Y437" i="2"/>
  <c r="Y438" i="2"/>
  <c r="Y439" i="2"/>
  <c r="Y440" i="2"/>
  <c r="Y441" i="2"/>
  <c r="Y442" i="2"/>
  <c r="Y443" i="2"/>
  <c r="Y444" i="2"/>
  <c r="Y445" i="2"/>
  <c r="Y446" i="2"/>
  <c r="Y447" i="2"/>
  <c r="Y448" i="2"/>
  <c r="Y449" i="2"/>
  <c r="Y450" i="2"/>
  <c r="Y451" i="2"/>
  <c r="Y452" i="2"/>
  <c r="Y453" i="2"/>
  <c r="Y454" i="2"/>
  <c r="Y455" i="2"/>
  <c r="Y456" i="2"/>
  <c r="Y457" i="2"/>
  <c r="Y458" i="2"/>
  <c r="Y459" i="2"/>
  <c r="Y460" i="2"/>
  <c r="Y461" i="2"/>
  <c r="Y462" i="2"/>
  <c r="Y463" i="2"/>
  <c r="Y464" i="2"/>
  <c r="Y465" i="2"/>
  <c r="Y466" i="2"/>
  <c r="Y467" i="2"/>
  <c r="Y468" i="2"/>
  <c r="Y469" i="2"/>
  <c r="Y470" i="2"/>
  <c r="Y471" i="2"/>
  <c r="Y472" i="2"/>
  <c r="Y473" i="2"/>
  <c r="Y474" i="2"/>
  <c r="Y475" i="2"/>
  <c r="Y476" i="2"/>
  <c r="Y477" i="2"/>
  <c r="Y478" i="2"/>
  <c r="Y479" i="2"/>
  <c r="Y480" i="2"/>
  <c r="Y481" i="2"/>
  <c r="Y482" i="2"/>
  <c r="Y483" i="2"/>
  <c r="Y484" i="2"/>
  <c r="Y485" i="2"/>
  <c r="Y486" i="2"/>
  <c r="Y487" i="2"/>
  <c r="Y488" i="2"/>
  <c r="Y489" i="2"/>
  <c r="Y490" i="2"/>
  <c r="Y491" i="2"/>
  <c r="Y492" i="2"/>
  <c r="Y493" i="2"/>
  <c r="Y494" i="2"/>
  <c r="Y495" i="2"/>
  <c r="Y496" i="2"/>
  <c r="Y497" i="2"/>
  <c r="Y498" i="2"/>
  <c r="Y499" i="2"/>
  <c r="Y500" i="2"/>
  <c r="Y501" i="2"/>
  <c r="Y502" i="2"/>
  <c r="Y503" i="2"/>
  <c r="Y504" i="2"/>
  <c r="Y505" i="2"/>
  <c r="Y506" i="2"/>
  <c r="Y507" i="2"/>
  <c r="Y508" i="2"/>
  <c r="Y509" i="2"/>
  <c r="Y510" i="2"/>
  <c r="Y511" i="2"/>
  <c r="Y512" i="2"/>
  <c r="Y513" i="2"/>
  <c r="Y514" i="2"/>
  <c r="Y515" i="2"/>
  <c r="Y516" i="2"/>
  <c r="Y517" i="2"/>
  <c r="Y518" i="2"/>
  <c r="Y519" i="2"/>
  <c r="Y520" i="2"/>
  <c r="Y521" i="2"/>
  <c r="Y522" i="2"/>
  <c r="Y523" i="2"/>
  <c r="Y524" i="2"/>
  <c r="Y525" i="2"/>
  <c r="Y526" i="2"/>
  <c r="Y527" i="2"/>
  <c r="Y528" i="2"/>
  <c r="Y529" i="2"/>
  <c r="Y530" i="2"/>
  <c r="Y531" i="2"/>
  <c r="Y532" i="2"/>
  <c r="Y533" i="2"/>
  <c r="Y534" i="2"/>
  <c r="Y535" i="2"/>
  <c r="Y536" i="2"/>
  <c r="Y537" i="2"/>
  <c r="Y538" i="2"/>
  <c r="Y539" i="2"/>
  <c r="Y540" i="2"/>
  <c r="Y541" i="2"/>
  <c r="Y542" i="2"/>
  <c r="Y543" i="2"/>
  <c r="Y544" i="2"/>
  <c r="Y545" i="2"/>
  <c r="Y546" i="2"/>
  <c r="Y547" i="2"/>
  <c r="Y548" i="2"/>
  <c r="Y549" i="2"/>
  <c r="Y550" i="2"/>
  <c r="Y551" i="2"/>
  <c r="Y552" i="2"/>
  <c r="Y553" i="2"/>
  <c r="Y554" i="2"/>
  <c r="Y555" i="2"/>
  <c r="Y556" i="2"/>
  <c r="Y557" i="2"/>
  <c r="Y558" i="2"/>
  <c r="Y559" i="2"/>
  <c r="Y560" i="2"/>
  <c r="Y561" i="2"/>
  <c r="Y562" i="2"/>
  <c r="Y563" i="2"/>
  <c r="Y564" i="2"/>
  <c r="Y565" i="2"/>
  <c r="Y566" i="2"/>
  <c r="Y567" i="2"/>
  <c r="Y568" i="2"/>
  <c r="Y569" i="2"/>
  <c r="Y570" i="2"/>
  <c r="Y571" i="2"/>
  <c r="Y572" i="2"/>
  <c r="Y573" i="2"/>
  <c r="Y574" i="2"/>
  <c r="Y575" i="2"/>
  <c r="Y576" i="2"/>
  <c r="Y577" i="2"/>
  <c r="Y578" i="2"/>
  <c r="Y579" i="2"/>
  <c r="Y580" i="2"/>
  <c r="Y581" i="2"/>
  <c r="Y582" i="2"/>
  <c r="Y583" i="2"/>
  <c r="Y584" i="2"/>
  <c r="Y585" i="2"/>
  <c r="Y586" i="2"/>
  <c r="Y587" i="2"/>
  <c r="Y588" i="2"/>
  <c r="Y589" i="2"/>
  <c r="Y590" i="2"/>
  <c r="Y591" i="2"/>
  <c r="Y592" i="2"/>
  <c r="Y593" i="2"/>
  <c r="Y594" i="2"/>
  <c r="Y595" i="2"/>
  <c r="Y596" i="2"/>
  <c r="Y597" i="2"/>
  <c r="Y598" i="2"/>
  <c r="Y599" i="2"/>
  <c r="Y600" i="2"/>
  <c r="Y601" i="2"/>
  <c r="Y602" i="2"/>
  <c r="Y603" i="2"/>
  <c r="Y604" i="2"/>
  <c r="Y605" i="2"/>
  <c r="Y606" i="2"/>
  <c r="Y607" i="2"/>
  <c r="Y608" i="2"/>
  <c r="Y609" i="2"/>
  <c r="Y610" i="2"/>
  <c r="Y611" i="2"/>
  <c r="Y612" i="2"/>
  <c r="Y613" i="2"/>
  <c r="Y614" i="2"/>
  <c r="Y615" i="2"/>
  <c r="Y616" i="2"/>
  <c r="Y617" i="2"/>
  <c r="Y618" i="2"/>
  <c r="Y619" i="2"/>
  <c r="Y620" i="2"/>
  <c r="Y621" i="2"/>
  <c r="Y622" i="2"/>
  <c r="Y623" i="2"/>
  <c r="Y624" i="2"/>
  <c r="Y625" i="2"/>
  <c r="Y626" i="2"/>
  <c r="Y627" i="2"/>
  <c r="Y628" i="2"/>
  <c r="Y629" i="2"/>
  <c r="Y630" i="2"/>
  <c r="Y631" i="2"/>
  <c r="Y632" i="2"/>
  <c r="Y633" i="2"/>
  <c r="Y634" i="2"/>
  <c r="Y635" i="2"/>
  <c r="Y636" i="2"/>
  <c r="Y637" i="2"/>
  <c r="Y638" i="2"/>
  <c r="Y639" i="2"/>
  <c r="Y640" i="2"/>
  <c r="Y641" i="2"/>
  <c r="Y642" i="2"/>
  <c r="Y643" i="2"/>
  <c r="Y644" i="2"/>
  <c r="Y645" i="2"/>
  <c r="Y646" i="2"/>
  <c r="Y647" i="2"/>
  <c r="Y648" i="2"/>
  <c r="Y649" i="2"/>
  <c r="Y650" i="2"/>
  <c r="Y651" i="2"/>
  <c r="Y652" i="2"/>
  <c r="Y653" i="2"/>
  <c r="Y654" i="2"/>
  <c r="Y655" i="2"/>
  <c r="Y656" i="2"/>
  <c r="Y657" i="2"/>
  <c r="Y658" i="2"/>
  <c r="Y659" i="2"/>
  <c r="Y660" i="2"/>
  <c r="Y661" i="2"/>
  <c r="Y662" i="2"/>
  <c r="Y663" i="2"/>
  <c r="Y664" i="2"/>
  <c r="Y665" i="2"/>
  <c r="Y666" i="2"/>
  <c r="Y667" i="2"/>
  <c r="Y668" i="2"/>
  <c r="Y669" i="2"/>
  <c r="Y670" i="2"/>
  <c r="Y671" i="2"/>
  <c r="Y672" i="2"/>
  <c r="Y673" i="2"/>
  <c r="Y674" i="2"/>
  <c r="Y675" i="2"/>
  <c r="Y676" i="2"/>
  <c r="Y677" i="2"/>
  <c r="Y678" i="2"/>
  <c r="Y679" i="2"/>
  <c r="Y680" i="2"/>
  <c r="Y681" i="2"/>
  <c r="Y682" i="2"/>
  <c r="Y683" i="2"/>
  <c r="Y684" i="2"/>
  <c r="Y685" i="2"/>
  <c r="Y686" i="2"/>
  <c r="Y687" i="2"/>
  <c r="Y688" i="2"/>
  <c r="Y689" i="2"/>
  <c r="Y690" i="2"/>
  <c r="Y691" i="2"/>
  <c r="Y692" i="2"/>
  <c r="Y693" i="2"/>
  <c r="Y694" i="2"/>
  <c r="Y695" i="2"/>
  <c r="Y696" i="2"/>
  <c r="Y697" i="2"/>
  <c r="Y698" i="2"/>
  <c r="Y699" i="2"/>
  <c r="Y700" i="2"/>
  <c r="Y701" i="2"/>
  <c r="Y702" i="2"/>
  <c r="Y703" i="2"/>
  <c r="Y704" i="2"/>
  <c r="Y705" i="2"/>
  <c r="Y706" i="2"/>
  <c r="Y707" i="2"/>
  <c r="Y708" i="2"/>
  <c r="Y709" i="2"/>
  <c r="Y710" i="2"/>
  <c r="Y711" i="2"/>
  <c r="Y712" i="2"/>
  <c r="Y713" i="2"/>
  <c r="Y714" i="2"/>
  <c r="Y715" i="2"/>
  <c r="Y716" i="2"/>
  <c r="Y717" i="2"/>
  <c r="Y718" i="2"/>
  <c r="Y719" i="2"/>
  <c r="Y720" i="2"/>
  <c r="Y721" i="2"/>
  <c r="Y722" i="2"/>
  <c r="Y723" i="2"/>
  <c r="Y724" i="2"/>
  <c r="Y725" i="2"/>
  <c r="Y726" i="2"/>
  <c r="Y727" i="2"/>
  <c r="Y728" i="2"/>
  <c r="Y729" i="2"/>
  <c r="Y730" i="2"/>
  <c r="Y731" i="2"/>
  <c r="Y732" i="2"/>
  <c r="Y733" i="2"/>
  <c r="Y734" i="2"/>
  <c r="Y735" i="2"/>
  <c r="Y736" i="2"/>
  <c r="Y737" i="2"/>
  <c r="Y738" i="2"/>
  <c r="Y739" i="2"/>
  <c r="Y740" i="2"/>
  <c r="Y741" i="2"/>
  <c r="Y742" i="2"/>
  <c r="Y743" i="2"/>
  <c r="Y744" i="2"/>
  <c r="Y745" i="2"/>
  <c r="Y746" i="2"/>
  <c r="Y747" i="2"/>
  <c r="Y748" i="2"/>
  <c r="Y749" i="2"/>
  <c r="Y750" i="2"/>
  <c r="Y751" i="2"/>
  <c r="Y752" i="2"/>
  <c r="Y753" i="2"/>
  <c r="Y754" i="2"/>
  <c r="Y755" i="2"/>
  <c r="Y756" i="2"/>
  <c r="Y757" i="2"/>
  <c r="Y758" i="2"/>
  <c r="Y759" i="2"/>
  <c r="Y760" i="2"/>
  <c r="Y761" i="2"/>
  <c r="Y762" i="2"/>
  <c r="Y763" i="2"/>
  <c r="Y764" i="2"/>
  <c r="Y765" i="2"/>
  <c r="Y766" i="2"/>
  <c r="Y767" i="2"/>
  <c r="Y768" i="2"/>
  <c r="Y769" i="2"/>
  <c r="Y770" i="2"/>
  <c r="Y771" i="2"/>
  <c r="Y772" i="2"/>
  <c r="Y773" i="2"/>
  <c r="Y774" i="2"/>
  <c r="Y775" i="2"/>
  <c r="Y776" i="2"/>
  <c r="Y777" i="2"/>
  <c r="Y778" i="2"/>
  <c r="Y779" i="2"/>
  <c r="Y780" i="2"/>
  <c r="Y781" i="2"/>
  <c r="Y782" i="2"/>
  <c r="Y783" i="2"/>
  <c r="Y784" i="2"/>
  <c r="Y785" i="2"/>
  <c r="Y786" i="2"/>
  <c r="Y787" i="2"/>
  <c r="Y788" i="2"/>
  <c r="Y789" i="2"/>
  <c r="Y790" i="2"/>
  <c r="Y791" i="2"/>
  <c r="Y792" i="2"/>
  <c r="Y793" i="2"/>
  <c r="Y794" i="2"/>
  <c r="Y795" i="2"/>
  <c r="Y796" i="2"/>
  <c r="Y797" i="2"/>
  <c r="Y798" i="2"/>
  <c r="Y799" i="2"/>
  <c r="Y800" i="2"/>
  <c r="Y801" i="2"/>
  <c r="Y802" i="2"/>
  <c r="Y803" i="2"/>
  <c r="Y804" i="2"/>
  <c r="Y805" i="2"/>
  <c r="Y806" i="2"/>
  <c r="Y807" i="2"/>
  <c r="Y808" i="2"/>
  <c r="Y809" i="2"/>
  <c r="Y810" i="2"/>
  <c r="Y811" i="2"/>
  <c r="Y812" i="2"/>
  <c r="Y813" i="2"/>
  <c r="Y814" i="2"/>
  <c r="Y815" i="2"/>
  <c r="Y816" i="2"/>
  <c r="Y817" i="2"/>
  <c r="Y818" i="2"/>
  <c r="Y819" i="2"/>
  <c r="Y820" i="2"/>
  <c r="Y821" i="2"/>
  <c r="Y822" i="2"/>
  <c r="Y823" i="2"/>
  <c r="Y824" i="2"/>
  <c r="Y825" i="2"/>
  <c r="Y826" i="2"/>
  <c r="Y827" i="2"/>
  <c r="Y828" i="2"/>
  <c r="Y829" i="2"/>
  <c r="Y830" i="2"/>
  <c r="Y831" i="2"/>
  <c r="Y832" i="2"/>
  <c r="Y833" i="2"/>
  <c r="Y834" i="2"/>
  <c r="Y835" i="2"/>
  <c r="Y836" i="2"/>
  <c r="Y837" i="2"/>
  <c r="Y838" i="2"/>
  <c r="Y839" i="2"/>
  <c r="Y840" i="2"/>
  <c r="Y841" i="2"/>
  <c r="Y842" i="2"/>
  <c r="Y843" i="2"/>
  <c r="Y844" i="2"/>
  <c r="Y845" i="2"/>
  <c r="Y846" i="2"/>
  <c r="Y847" i="2"/>
  <c r="Y848" i="2"/>
  <c r="Y849" i="2"/>
  <c r="Y850" i="2"/>
  <c r="Y851" i="2"/>
  <c r="Y852" i="2"/>
  <c r="Y853" i="2"/>
  <c r="Y854" i="2"/>
  <c r="Y855" i="2"/>
  <c r="Y856" i="2"/>
  <c r="Y857" i="2"/>
  <c r="Y858" i="2"/>
  <c r="Y859" i="2"/>
  <c r="Y860" i="2"/>
  <c r="Y861" i="2"/>
  <c r="Y862" i="2"/>
  <c r="Y863" i="2"/>
  <c r="Y864" i="2"/>
  <c r="Y865" i="2"/>
  <c r="Y866" i="2"/>
  <c r="Y867" i="2"/>
  <c r="Y868" i="2"/>
  <c r="Y869" i="2"/>
  <c r="Y870" i="2"/>
  <c r="Y871" i="2"/>
  <c r="Y872" i="2"/>
  <c r="Y873" i="2"/>
  <c r="Y874" i="2"/>
  <c r="Y875" i="2"/>
  <c r="Y876" i="2"/>
  <c r="Y877" i="2"/>
  <c r="Y878" i="2"/>
  <c r="Y879" i="2"/>
  <c r="Y880" i="2"/>
  <c r="Y881" i="2"/>
  <c r="Y882" i="2"/>
  <c r="Y883" i="2"/>
  <c r="Y884" i="2"/>
  <c r="Y885" i="2"/>
  <c r="Y886" i="2"/>
  <c r="Y887" i="2"/>
  <c r="Y888" i="2"/>
  <c r="Y889" i="2"/>
  <c r="Y890" i="2"/>
  <c r="Y891" i="2"/>
  <c r="Y892" i="2"/>
  <c r="Y893" i="2"/>
  <c r="Y894" i="2"/>
  <c r="Y895" i="2"/>
  <c r="Y896" i="2"/>
  <c r="Y897" i="2"/>
  <c r="Y898" i="2"/>
  <c r="Y899" i="2"/>
  <c r="Y900" i="2"/>
  <c r="Y901" i="2"/>
  <c r="Y902" i="2"/>
  <c r="Y903" i="2"/>
  <c r="Y904" i="2"/>
  <c r="Y905" i="2"/>
  <c r="Y906" i="2"/>
  <c r="Y907" i="2"/>
  <c r="Y908" i="2"/>
  <c r="Y909" i="2"/>
  <c r="Y910" i="2"/>
  <c r="Y911" i="2"/>
  <c r="Y912" i="2"/>
  <c r="Y913" i="2"/>
  <c r="Y914" i="2"/>
  <c r="Y915" i="2"/>
  <c r="Y916" i="2"/>
  <c r="Y917" i="2"/>
  <c r="Y918" i="2"/>
  <c r="Y919" i="2"/>
  <c r="Y920" i="2"/>
  <c r="Y921" i="2"/>
  <c r="Y922" i="2"/>
  <c r="Y923" i="2"/>
  <c r="Y924" i="2"/>
  <c r="Y925" i="2"/>
  <c r="Y926" i="2"/>
  <c r="Y927" i="2"/>
  <c r="Y928" i="2"/>
  <c r="Y929" i="2"/>
  <c r="Y930" i="2"/>
  <c r="Y931" i="2"/>
  <c r="Y932" i="2"/>
  <c r="Y933" i="2"/>
  <c r="Y934" i="2"/>
  <c r="Y935" i="2"/>
  <c r="Y936" i="2"/>
  <c r="Y937" i="2"/>
  <c r="Y938" i="2"/>
  <c r="Y939" i="2"/>
  <c r="Y940" i="2"/>
  <c r="Y941" i="2"/>
  <c r="Y942" i="2"/>
  <c r="Y943" i="2"/>
  <c r="Y944" i="2"/>
  <c r="Y945" i="2"/>
  <c r="Y946" i="2"/>
  <c r="Y947" i="2"/>
  <c r="Y948" i="2"/>
  <c r="Y949" i="2"/>
  <c r="Y950" i="2"/>
  <c r="Y951" i="2"/>
  <c r="Y952" i="2"/>
  <c r="Y953" i="2"/>
  <c r="Y954" i="2"/>
  <c r="Y955" i="2"/>
  <c r="Y956" i="2"/>
  <c r="Y957" i="2"/>
  <c r="Y958" i="2"/>
  <c r="Y959" i="2"/>
  <c r="Y960" i="2"/>
  <c r="Y961" i="2"/>
  <c r="Y962" i="2"/>
  <c r="Y963" i="2"/>
  <c r="Y964" i="2"/>
  <c r="Y965" i="2"/>
  <c r="Y966" i="2"/>
  <c r="Y967" i="2"/>
  <c r="Y968" i="2"/>
  <c r="Y969" i="2"/>
  <c r="Y970" i="2"/>
  <c r="Y971" i="2"/>
  <c r="Y972" i="2"/>
  <c r="Y973" i="2"/>
  <c r="Y974" i="2"/>
  <c r="Y975" i="2"/>
  <c r="Y976" i="2"/>
  <c r="Y977" i="2"/>
  <c r="Y978" i="2"/>
  <c r="Y979" i="2"/>
  <c r="Y980" i="2"/>
  <c r="Y981" i="2"/>
  <c r="Y982" i="2"/>
  <c r="Y983" i="2"/>
  <c r="Y984" i="2"/>
  <c r="Y985" i="2"/>
  <c r="Y986" i="2"/>
  <c r="Y987" i="2"/>
  <c r="Y988" i="2"/>
  <c r="Y989" i="2"/>
  <c r="Y990" i="2"/>
  <c r="Y991" i="2"/>
  <c r="Y992" i="2"/>
  <c r="Y993" i="2"/>
  <c r="Y994" i="2"/>
  <c r="Y995" i="2"/>
  <c r="Y996" i="2"/>
  <c r="Y997" i="2"/>
  <c r="Y998" i="2"/>
  <c r="Y999" i="2"/>
  <c r="Y1000" i="2"/>
  <c r="Y1001" i="2"/>
  <c r="Y1002" i="2"/>
  <c r="Y1003" i="2"/>
  <c r="Y1004" i="2"/>
  <c r="Y1005" i="2"/>
  <c r="Y1006" i="2"/>
  <c r="Y1007" i="2"/>
  <c r="Y1008" i="2"/>
  <c r="Y1009" i="2"/>
  <c r="Y1010" i="2"/>
  <c r="Y1011" i="2"/>
  <c r="Y1012" i="2"/>
  <c r="Y1013" i="2"/>
  <c r="Y1014" i="2"/>
  <c r="Y1015" i="2"/>
  <c r="Y1016" i="2"/>
  <c r="Y1017" i="2"/>
  <c r="Y1018" i="2"/>
  <c r="Y1019" i="2"/>
  <c r="Y1020" i="2"/>
  <c r="Y1021" i="2"/>
  <c r="Y1022" i="2"/>
  <c r="Y1023" i="2"/>
  <c r="Y1024" i="2"/>
  <c r="Y1025" i="2"/>
  <c r="Y1026" i="2"/>
  <c r="Y1027" i="2"/>
  <c r="Y1028" i="2"/>
  <c r="Y1029" i="2"/>
  <c r="Y1030" i="2"/>
  <c r="Y1031" i="2"/>
  <c r="Y1032" i="2"/>
  <c r="Y1033" i="2"/>
  <c r="Y1034" i="2"/>
  <c r="Y1035" i="2"/>
  <c r="Y1036" i="2"/>
  <c r="Y1037" i="2"/>
  <c r="Y1038" i="2"/>
  <c r="Y1039" i="2"/>
  <c r="Y1040" i="2"/>
  <c r="Y1041" i="2"/>
  <c r="Y1042" i="2"/>
  <c r="Y1043" i="2"/>
  <c r="Y1044" i="2"/>
  <c r="Y1045" i="2"/>
  <c r="Y1046" i="2"/>
  <c r="Y1047" i="2"/>
  <c r="Y1048" i="2"/>
  <c r="Y1049" i="2"/>
  <c r="Y1050" i="2"/>
  <c r="Y1051" i="2"/>
  <c r="Y1052" i="2"/>
  <c r="Y1053" i="2"/>
  <c r="Y1054" i="2"/>
  <c r="Y1055" i="2"/>
  <c r="Y1056" i="2"/>
  <c r="Y1057" i="2"/>
  <c r="Y1058" i="2"/>
  <c r="Y1059" i="2"/>
  <c r="Y1060" i="2"/>
  <c r="Y1061" i="2"/>
  <c r="Y1062" i="2"/>
  <c r="Y1063" i="2"/>
  <c r="Y1064" i="2"/>
  <c r="Y1065" i="2"/>
  <c r="Y1066" i="2"/>
  <c r="Y1067" i="2"/>
  <c r="Y1068" i="2"/>
  <c r="Y1069" i="2"/>
  <c r="Y1070" i="2"/>
  <c r="Y1071" i="2"/>
  <c r="Y1072" i="2"/>
  <c r="Y1073" i="2"/>
  <c r="Y1074" i="2"/>
  <c r="Y1075" i="2"/>
  <c r="Y1076" i="2"/>
  <c r="Y1077" i="2"/>
  <c r="Y1078" i="2"/>
  <c r="Y1079" i="2"/>
  <c r="Y1080" i="2"/>
  <c r="Y1081" i="2"/>
  <c r="Y1082" i="2"/>
  <c r="Y1083" i="2"/>
  <c r="Y1084" i="2"/>
  <c r="Y1085" i="2"/>
  <c r="Y1086" i="2"/>
  <c r="Y1087" i="2"/>
  <c r="Y1088" i="2"/>
  <c r="Y1089" i="2"/>
  <c r="Y1090" i="2"/>
  <c r="Y1091" i="2"/>
  <c r="Y1092" i="2"/>
  <c r="Y1093" i="2"/>
  <c r="Y1094" i="2"/>
  <c r="Y1095" i="2"/>
  <c r="Y1096" i="2"/>
  <c r="Y1097" i="2"/>
  <c r="Y1098" i="2"/>
  <c r="Y1099" i="2"/>
  <c r="Y1100" i="2"/>
  <c r="Y1101" i="2"/>
  <c r="Y1102" i="2"/>
  <c r="Y1103" i="2"/>
  <c r="Y1104" i="2"/>
  <c r="Y1105" i="2"/>
  <c r="Y1106" i="2"/>
  <c r="Y1107" i="2"/>
  <c r="Y1108" i="2"/>
  <c r="Y1109" i="2"/>
  <c r="Y1110" i="2"/>
  <c r="Y1111" i="2"/>
  <c r="Y1112" i="2"/>
  <c r="Y1113" i="2"/>
  <c r="Y1114" i="2"/>
  <c r="Y1115" i="2"/>
  <c r="Y1116" i="2"/>
  <c r="Y1117" i="2"/>
  <c r="Y1118" i="2"/>
  <c r="Y1119" i="2"/>
  <c r="Y1120" i="2"/>
  <c r="Y1121" i="2"/>
  <c r="Y1122" i="2"/>
  <c r="Y1123" i="2"/>
  <c r="Y1124" i="2"/>
  <c r="Y1125" i="2"/>
  <c r="Y1126" i="2"/>
  <c r="Y1127" i="2"/>
  <c r="Y1128" i="2"/>
  <c r="Y1129" i="2"/>
  <c r="Y1130" i="2"/>
  <c r="Y1131" i="2"/>
  <c r="Y1132" i="2"/>
  <c r="Y1133" i="2"/>
  <c r="Y1134" i="2"/>
  <c r="Y1135" i="2"/>
  <c r="Y1136" i="2"/>
  <c r="Y1137" i="2"/>
  <c r="Y1138" i="2"/>
  <c r="Y1139" i="2"/>
  <c r="Y1140" i="2"/>
  <c r="Y1141" i="2"/>
  <c r="Y1142" i="2"/>
  <c r="Y1143" i="2"/>
  <c r="Y1144" i="2"/>
  <c r="Y1145" i="2"/>
  <c r="Y1146" i="2"/>
  <c r="Y1147" i="2"/>
  <c r="Y1148" i="2"/>
  <c r="Y1149" i="2"/>
  <c r="Y1150" i="2"/>
  <c r="Y1151" i="2"/>
  <c r="Y1152" i="2"/>
  <c r="Y1153" i="2"/>
  <c r="Y1154" i="2"/>
  <c r="Y1155" i="2"/>
  <c r="Y1156" i="2"/>
  <c r="Y1157" i="2"/>
  <c r="Y1158" i="2"/>
  <c r="Y1159" i="2"/>
  <c r="Y1160" i="2"/>
  <c r="Y1161" i="2"/>
  <c r="Y1162" i="2"/>
  <c r="Y1163" i="2"/>
  <c r="Y1164" i="2"/>
  <c r="Y1165" i="2"/>
  <c r="Y1166" i="2"/>
  <c r="Y1167" i="2"/>
  <c r="Y1168" i="2"/>
  <c r="Y1169" i="2"/>
  <c r="Y1170" i="2"/>
  <c r="Y1171" i="2"/>
  <c r="Y1172" i="2"/>
  <c r="Y1173" i="2"/>
  <c r="Y1174" i="2"/>
  <c r="Y1175" i="2"/>
  <c r="Y1176" i="2"/>
  <c r="Y1177" i="2"/>
  <c r="Y1178" i="2"/>
  <c r="Y1179" i="2"/>
  <c r="Y1180" i="2"/>
  <c r="Y1181" i="2"/>
  <c r="Y1182" i="2"/>
  <c r="Y1183" i="2"/>
  <c r="Y1184" i="2"/>
  <c r="Y1185" i="2"/>
  <c r="Y1186" i="2"/>
  <c r="Y1187" i="2"/>
  <c r="Y1188" i="2"/>
  <c r="Y1189" i="2"/>
  <c r="Y1190" i="2"/>
  <c r="Y1191" i="2"/>
  <c r="Y1192" i="2"/>
  <c r="Y1193" i="2"/>
  <c r="Y1194" i="2"/>
  <c r="Y1195" i="2"/>
  <c r="Y1196" i="2"/>
  <c r="Y1197" i="2"/>
  <c r="Y1198" i="2"/>
  <c r="Y1199" i="2"/>
  <c r="Y1200" i="2"/>
  <c r="Y1201" i="2"/>
  <c r="Y1202" i="2"/>
  <c r="Y1203" i="2"/>
  <c r="Y1204" i="2"/>
  <c r="Y1205" i="2"/>
  <c r="Y1206" i="2"/>
  <c r="Y1207" i="2"/>
  <c r="Y1208" i="2"/>
  <c r="Y1209" i="2"/>
  <c r="Y1210" i="2"/>
  <c r="Y1211" i="2"/>
  <c r="Y1212" i="2"/>
  <c r="Y1213" i="2"/>
  <c r="Y1214" i="2"/>
  <c r="Y1215" i="2"/>
  <c r="Y1216" i="2"/>
  <c r="Y1217" i="2"/>
  <c r="Y1218" i="2"/>
  <c r="Y1219" i="2"/>
  <c r="Y1220" i="2"/>
  <c r="Y1221" i="2"/>
  <c r="Y1222" i="2"/>
  <c r="Y1223" i="2"/>
  <c r="Y1224" i="2"/>
  <c r="Y1225" i="2"/>
  <c r="Y1226" i="2"/>
  <c r="Y1227" i="2"/>
  <c r="Y1228" i="2"/>
  <c r="Y1229" i="2"/>
  <c r="Y1230" i="2"/>
  <c r="Y1231" i="2"/>
  <c r="Y1232" i="2"/>
  <c r="Y1233" i="2"/>
  <c r="Y1234" i="2"/>
  <c r="Y1235" i="2"/>
  <c r="Y1236" i="2"/>
  <c r="Y1237" i="2"/>
  <c r="Y1238" i="2"/>
  <c r="Y1239" i="2"/>
  <c r="Y1240" i="2"/>
  <c r="Y1241" i="2"/>
  <c r="Y1242" i="2"/>
  <c r="Y1243" i="2"/>
  <c r="Y1244" i="2"/>
  <c r="Y1245" i="2"/>
  <c r="Y1246" i="2"/>
  <c r="Y1247" i="2"/>
  <c r="Y1248" i="2"/>
  <c r="Y1249" i="2"/>
  <c r="Y1250" i="2"/>
  <c r="Y1251" i="2"/>
  <c r="Y1252" i="2"/>
  <c r="Y1253" i="2"/>
  <c r="Y1254" i="2"/>
  <c r="Y1255" i="2"/>
  <c r="Y1256" i="2"/>
  <c r="Y1257" i="2"/>
  <c r="Y1258" i="2"/>
  <c r="Y1259" i="2"/>
  <c r="Y1260" i="2"/>
  <c r="Y1261" i="2"/>
  <c r="Y1262" i="2"/>
  <c r="Y1263" i="2"/>
  <c r="Y1264" i="2"/>
  <c r="Y1265" i="2"/>
  <c r="Y1266" i="2"/>
  <c r="Y1267" i="2"/>
  <c r="Y1268" i="2"/>
  <c r="Y1269" i="2"/>
  <c r="Y1270" i="2"/>
  <c r="Y1271" i="2"/>
  <c r="Y1272" i="2"/>
  <c r="Y1273" i="2"/>
  <c r="Y1274" i="2"/>
  <c r="Y1275" i="2"/>
  <c r="Y1276" i="2"/>
  <c r="Y1277" i="2"/>
  <c r="Y1278" i="2"/>
  <c r="Y1279" i="2"/>
  <c r="Y1280" i="2"/>
  <c r="Y1281" i="2"/>
  <c r="Y1282" i="2"/>
  <c r="Y1283" i="2"/>
  <c r="Y1284" i="2"/>
  <c r="Y1285" i="2"/>
  <c r="Y1286" i="2"/>
  <c r="Y1287" i="2"/>
  <c r="Y1288" i="2"/>
  <c r="Y1289" i="2"/>
  <c r="Y1290" i="2"/>
  <c r="Y1291" i="2"/>
  <c r="Y1292" i="2"/>
  <c r="Y1293" i="2"/>
  <c r="Y1294" i="2"/>
  <c r="Y1295" i="2"/>
  <c r="Y1296" i="2"/>
  <c r="Y1297" i="2"/>
  <c r="Y1298" i="2"/>
  <c r="Y1299" i="2"/>
  <c r="Y1300" i="2"/>
  <c r="Y1301" i="2"/>
  <c r="Y1302" i="2"/>
  <c r="Y1303" i="2"/>
  <c r="Y1304" i="2"/>
  <c r="Y1305" i="2"/>
  <c r="Y1306" i="2"/>
  <c r="Y1307" i="2"/>
  <c r="Y1308" i="2"/>
  <c r="Y1309" i="2"/>
  <c r="Y1310" i="2"/>
  <c r="Y1311" i="2"/>
  <c r="Y1312" i="2"/>
  <c r="Y1313" i="2"/>
  <c r="Y1314" i="2"/>
  <c r="Y1315" i="2"/>
  <c r="Y1316" i="2"/>
  <c r="Y1317" i="2"/>
  <c r="Y1318" i="2"/>
  <c r="Y1319" i="2"/>
  <c r="Y1320" i="2"/>
  <c r="Y1321" i="2"/>
  <c r="Y1322" i="2"/>
  <c r="Y1323" i="2"/>
  <c r="Y1324" i="2"/>
  <c r="Y1325" i="2"/>
  <c r="Y1326" i="2"/>
  <c r="Y1327" i="2"/>
  <c r="Y1328" i="2"/>
  <c r="Y1329" i="2"/>
  <c r="Y1330" i="2"/>
  <c r="Y1331" i="2"/>
  <c r="Y1332" i="2"/>
  <c r="Y1333" i="2"/>
  <c r="Y1334" i="2"/>
  <c r="Y1335" i="2"/>
  <c r="Y1336" i="2"/>
  <c r="Y1337" i="2"/>
  <c r="Y1338" i="2"/>
  <c r="Y1339" i="2"/>
  <c r="Y1340" i="2"/>
  <c r="Y1341" i="2"/>
  <c r="Y1342" i="2"/>
  <c r="Y1343" i="2"/>
  <c r="Y1344" i="2"/>
  <c r="Y1345" i="2"/>
  <c r="Y1346" i="2"/>
  <c r="Y1347" i="2"/>
  <c r="Y1348" i="2"/>
  <c r="Y1349" i="2"/>
  <c r="Y1350" i="2"/>
  <c r="Y1351" i="2"/>
  <c r="Y1352" i="2"/>
  <c r="Y1353" i="2"/>
  <c r="Y1354" i="2"/>
  <c r="Y1355" i="2"/>
  <c r="Y1356" i="2"/>
  <c r="Y1357" i="2"/>
  <c r="Y1358" i="2"/>
  <c r="Y1359" i="2"/>
  <c r="Y1360" i="2"/>
  <c r="Y1361" i="2"/>
  <c r="Y1362" i="2"/>
  <c r="Y1363" i="2"/>
  <c r="Y1364" i="2"/>
  <c r="Y1365" i="2"/>
  <c r="Y1366" i="2"/>
  <c r="Y1367" i="2"/>
  <c r="Y1368" i="2"/>
  <c r="Y1369" i="2"/>
  <c r="Y1370" i="2"/>
  <c r="Y1371" i="2"/>
  <c r="Y1372" i="2"/>
  <c r="Y1373" i="2"/>
  <c r="Y1374" i="2"/>
  <c r="Y1375" i="2"/>
  <c r="Y1376" i="2"/>
  <c r="Y1377" i="2"/>
  <c r="Y1378" i="2"/>
  <c r="Y1379" i="2"/>
  <c r="Y1380" i="2"/>
  <c r="Y1381" i="2"/>
  <c r="Y1382" i="2"/>
  <c r="Y1383" i="2"/>
  <c r="Y1384" i="2"/>
  <c r="Y1385" i="2"/>
  <c r="Y1386" i="2"/>
  <c r="Y1387" i="2"/>
  <c r="Y1388" i="2"/>
  <c r="Y1389" i="2"/>
  <c r="Y1390" i="2"/>
  <c r="Y1391" i="2"/>
  <c r="Y1392" i="2"/>
  <c r="Y1393" i="2"/>
  <c r="Y1394" i="2"/>
  <c r="Y1395" i="2"/>
  <c r="Y1396" i="2"/>
  <c r="Y1397" i="2"/>
  <c r="Y1398" i="2"/>
  <c r="Y1399" i="2"/>
  <c r="Y1400" i="2"/>
  <c r="Y1401" i="2"/>
  <c r="Y1402" i="2"/>
  <c r="Y1403" i="2"/>
  <c r="Y1404" i="2"/>
  <c r="Y1405" i="2"/>
  <c r="Y1406" i="2"/>
  <c r="Y1407" i="2"/>
  <c r="Y1408" i="2"/>
  <c r="Y1409" i="2"/>
  <c r="Y1410" i="2"/>
  <c r="Y1411" i="2"/>
  <c r="Y1412" i="2"/>
  <c r="Y1413" i="2"/>
  <c r="Y1414" i="2"/>
  <c r="Y1415" i="2"/>
  <c r="Y1416" i="2"/>
  <c r="Y1417" i="2"/>
  <c r="Y1418" i="2"/>
  <c r="Y1419" i="2"/>
  <c r="Y1420" i="2"/>
  <c r="Y1421" i="2"/>
  <c r="Y1422" i="2"/>
  <c r="Y1423" i="2"/>
  <c r="Y1424" i="2"/>
  <c r="Y1425" i="2"/>
  <c r="Y1426" i="2"/>
  <c r="Y1427" i="2"/>
  <c r="Y1428" i="2"/>
  <c r="Y1429" i="2"/>
  <c r="Y1430" i="2"/>
  <c r="Y1431" i="2"/>
  <c r="Y1432" i="2"/>
  <c r="Y1433" i="2"/>
  <c r="Y1434" i="2"/>
  <c r="Y1435" i="2"/>
  <c r="Y1436" i="2"/>
  <c r="Y1437" i="2"/>
  <c r="Y1438" i="2"/>
  <c r="Y1439" i="2"/>
  <c r="Y1440" i="2"/>
  <c r="Y1441" i="2"/>
  <c r="Y1442" i="2"/>
  <c r="Y1443" i="2"/>
  <c r="Y1444" i="2"/>
  <c r="Y1445" i="2"/>
  <c r="Y1446" i="2"/>
  <c r="Y1447" i="2"/>
  <c r="Y1448" i="2"/>
  <c r="Y1449" i="2"/>
  <c r="Y1450" i="2"/>
  <c r="Y1451" i="2"/>
  <c r="Y1452" i="2"/>
  <c r="Y1453" i="2"/>
  <c r="Y1454" i="2"/>
  <c r="Y1455" i="2"/>
  <c r="Y1456" i="2"/>
  <c r="Y1457" i="2"/>
  <c r="Y1458" i="2"/>
  <c r="Y1459" i="2"/>
  <c r="Y1460" i="2"/>
  <c r="Y1461" i="2"/>
  <c r="Y1462" i="2"/>
  <c r="Y1463" i="2"/>
  <c r="Y1464" i="2"/>
  <c r="Y1465" i="2"/>
  <c r="Y1466" i="2"/>
  <c r="Y1467" i="2"/>
  <c r="Y1468" i="2"/>
  <c r="Y1469" i="2"/>
  <c r="Y1470" i="2"/>
  <c r="Y1471" i="2"/>
  <c r="Y1472" i="2"/>
  <c r="Y1473" i="2"/>
  <c r="Y1474" i="2"/>
  <c r="Y1475" i="2"/>
  <c r="Y1476" i="2"/>
  <c r="Y1477" i="2"/>
  <c r="Y1478" i="2"/>
  <c r="Y1479" i="2"/>
  <c r="Y1480" i="2"/>
  <c r="Y1481" i="2"/>
  <c r="Y1482" i="2"/>
  <c r="Y1483" i="2"/>
  <c r="Y1484" i="2"/>
  <c r="Y1485" i="2"/>
  <c r="Y1486" i="2"/>
  <c r="Y1487" i="2"/>
  <c r="Y1488" i="2"/>
  <c r="Y1489" i="2"/>
  <c r="Y1490" i="2"/>
  <c r="Y1491" i="2"/>
  <c r="Y1492" i="2"/>
  <c r="Y1493" i="2"/>
  <c r="Y1494" i="2"/>
  <c r="Y1495" i="2"/>
  <c r="Y1496" i="2"/>
  <c r="Y1497" i="2"/>
  <c r="Y1498" i="2"/>
  <c r="Y1499" i="2"/>
  <c r="Y1500" i="2"/>
  <c r="Y1501" i="2"/>
  <c r="Y1502" i="2"/>
  <c r="Y1503" i="2"/>
  <c r="Y1504" i="2"/>
  <c r="Y1505" i="2"/>
  <c r="Y1506" i="2"/>
  <c r="Y1507" i="2"/>
  <c r="Y1508" i="2"/>
  <c r="Y1509" i="2"/>
  <c r="Y1510" i="2"/>
  <c r="Y1511" i="2"/>
  <c r="Y1512" i="2"/>
  <c r="Y1513" i="2"/>
  <c r="Y1514" i="2"/>
  <c r="Y1515" i="2"/>
  <c r="Y1516" i="2"/>
  <c r="Y1517" i="2"/>
  <c r="Y1518" i="2"/>
  <c r="Y1519" i="2"/>
  <c r="Y1520" i="2"/>
  <c r="Y1521" i="2"/>
  <c r="Y1522" i="2"/>
  <c r="Y1523" i="2"/>
  <c r="Y1524" i="2"/>
  <c r="Y1525" i="2"/>
  <c r="Y1526" i="2"/>
  <c r="Y1527" i="2"/>
  <c r="Y1528" i="2"/>
  <c r="Y1529" i="2"/>
  <c r="Y1530" i="2"/>
  <c r="Y1531" i="2"/>
  <c r="Y1532" i="2"/>
  <c r="Y1533" i="2"/>
  <c r="Y1534" i="2"/>
  <c r="Y1535" i="2"/>
  <c r="Y1536" i="2"/>
  <c r="Y1537" i="2"/>
  <c r="Y1538" i="2"/>
  <c r="Y1539" i="2"/>
  <c r="Y1540" i="2"/>
  <c r="Y1541" i="2"/>
  <c r="Y1542" i="2"/>
  <c r="Y1543" i="2"/>
  <c r="Y1544" i="2"/>
  <c r="Y1545" i="2"/>
  <c r="Y1546" i="2"/>
  <c r="Y1547" i="2"/>
  <c r="Y1548" i="2"/>
  <c r="Y1549" i="2"/>
  <c r="Y1550" i="2"/>
  <c r="Y1551" i="2"/>
  <c r="Y1552" i="2"/>
  <c r="Y1553" i="2"/>
  <c r="Y1554" i="2"/>
  <c r="Y1555" i="2"/>
  <c r="Y1556" i="2"/>
  <c r="Y1557" i="2"/>
  <c r="Y1558" i="2"/>
  <c r="Y1559" i="2"/>
  <c r="Y1560" i="2"/>
  <c r="Y1561" i="2"/>
  <c r="Y1562" i="2"/>
  <c r="Y1563" i="2"/>
  <c r="Y1564" i="2"/>
  <c r="Y1565" i="2"/>
  <c r="Y1566" i="2"/>
  <c r="Y1567" i="2"/>
  <c r="Y1568" i="2"/>
  <c r="Y1569" i="2"/>
  <c r="Y1570" i="2"/>
  <c r="Y1571" i="2"/>
  <c r="Y1572" i="2"/>
  <c r="Y1573" i="2"/>
  <c r="Y1574" i="2"/>
  <c r="Y1575" i="2"/>
  <c r="Y1576" i="2"/>
  <c r="Y1577" i="2"/>
  <c r="Y1578" i="2"/>
  <c r="Y1579" i="2"/>
  <c r="Y1580" i="2"/>
  <c r="Y1581" i="2"/>
  <c r="Y1582" i="2"/>
  <c r="Y1583" i="2"/>
  <c r="Y1584" i="2"/>
  <c r="Y1585" i="2"/>
  <c r="Y1586" i="2"/>
  <c r="Y1587" i="2"/>
  <c r="Y1588" i="2"/>
  <c r="Y1589" i="2"/>
  <c r="Y1590" i="2"/>
  <c r="Y1591" i="2"/>
  <c r="Y1592" i="2"/>
  <c r="Y1593" i="2"/>
  <c r="Y1594" i="2"/>
  <c r="Y1595" i="2"/>
  <c r="Y1596" i="2"/>
  <c r="Y1597" i="2"/>
  <c r="Y1598" i="2"/>
  <c r="Y1599" i="2"/>
  <c r="Y1600" i="2"/>
  <c r="Y1601" i="2"/>
  <c r="Y1602" i="2"/>
  <c r="Y1603" i="2"/>
  <c r="Y1604" i="2"/>
  <c r="Y1605" i="2"/>
  <c r="Y1606" i="2"/>
  <c r="Y1607" i="2"/>
  <c r="Y1608" i="2"/>
  <c r="Y1609" i="2"/>
  <c r="Y1610" i="2"/>
  <c r="Y1611" i="2"/>
  <c r="Y1612" i="2"/>
  <c r="Y1613" i="2"/>
  <c r="Y1614" i="2"/>
  <c r="Y1615" i="2"/>
  <c r="Y1616" i="2"/>
  <c r="Y1617" i="2"/>
  <c r="Y1618" i="2"/>
  <c r="Y1619" i="2"/>
  <c r="Y1620" i="2"/>
  <c r="Y1621" i="2"/>
  <c r="Y1622" i="2"/>
  <c r="Y1623" i="2"/>
  <c r="Y1624" i="2"/>
  <c r="Y1625" i="2"/>
  <c r="Y1626" i="2"/>
  <c r="Y1627" i="2"/>
  <c r="Y1628" i="2"/>
  <c r="Y1629" i="2"/>
  <c r="Y1630" i="2"/>
  <c r="Y1631" i="2"/>
  <c r="Y1632" i="2"/>
  <c r="Y1633" i="2"/>
  <c r="Y1634" i="2"/>
  <c r="Y1635" i="2"/>
  <c r="Y1636" i="2"/>
  <c r="Y1637" i="2"/>
  <c r="Y1638" i="2"/>
  <c r="Y1639" i="2"/>
  <c r="Y1640" i="2"/>
  <c r="Y1641" i="2"/>
  <c r="Y1642" i="2"/>
  <c r="Y1643" i="2"/>
  <c r="Y1644" i="2"/>
  <c r="Y1645" i="2"/>
  <c r="Y1646" i="2"/>
  <c r="Y1647" i="2"/>
  <c r="Y1648" i="2"/>
  <c r="Y1649" i="2"/>
  <c r="Y1650" i="2"/>
  <c r="Y1651" i="2"/>
  <c r="Y1652" i="2"/>
  <c r="Y1653" i="2"/>
  <c r="Y1654" i="2"/>
  <c r="Y1655" i="2"/>
  <c r="Y1656" i="2"/>
  <c r="Y1657" i="2"/>
  <c r="Y1658" i="2"/>
  <c r="Y1659" i="2"/>
  <c r="Y1660" i="2"/>
  <c r="Y1661" i="2"/>
  <c r="Y1662" i="2"/>
  <c r="Y1663" i="2"/>
  <c r="Y1664" i="2"/>
  <c r="Y1665" i="2"/>
  <c r="Y1666" i="2"/>
  <c r="Y1667" i="2"/>
  <c r="Y1668" i="2"/>
  <c r="Y1669" i="2"/>
  <c r="Y1670" i="2"/>
  <c r="Y1671" i="2"/>
  <c r="Y1672" i="2"/>
  <c r="Y1673" i="2"/>
  <c r="Y1674" i="2"/>
  <c r="Y1675" i="2"/>
  <c r="Y1676" i="2"/>
  <c r="Y1677" i="2"/>
  <c r="Y1678" i="2"/>
  <c r="Y1679" i="2"/>
  <c r="Y1680" i="2"/>
  <c r="Y1681" i="2"/>
  <c r="Y1682" i="2"/>
  <c r="Y1683" i="2"/>
  <c r="Y1684" i="2"/>
  <c r="Y1685" i="2"/>
  <c r="Y1686" i="2"/>
  <c r="Y1687" i="2"/>
  <c r="Y1688" i="2"/>
  <c r="Y1689" i="2"/>
  <c r="Y1690" i="2"/>
  <c r="Y1691" i="2"/>
  <c r="Y1692" i="2"/>
  <c r="Y1693" i="2"/>
  <c r="Y1694" i="2"/>
  <c r="Y1695" i="2"/>
  <c r="Y1696" i="2"/>
  <c r="Y1697" i="2"/>
  <c r="Y1698" i="2"/>
  <c r="Y1699" i="2"/>
  <c r="Y1700" i="2"/>
  <c r="Y1701" i="2"/>
  <c r="Y1702" i="2"/>
  <c r="Y1703" i="2"/>
  <c r="Y1704" i="2"/>
  <c r="Y1705" i="2"/>
  <c r="Y1706" i="2"/>
  <c r="Y1707" i="2"/>
  <c r="Y1708" i="2"/>
  <c r="Y1709" i="2"/>
  <c r="Y1710" i="2"/>
  <c r="Y1711" i="2"/>
  <c r="Y1712" i="2"/>
  <c r="Y1713" i="2"/>
  <c r="Y1714" i="2"/>
  <c r="Y1715" i="2"/>
  <c r="Y1716" i="2"/>
  <c r="Y1717" i="2"/>
  <c r="Y1718" i="2"/>
  <c r="Y1719" i="2"/>
  <c r="Y1720" i="2"/>
  <c r="Y1721" i="2"/>
  <c r="Y1722" i="2"/>
  <c r="Y1723" i="2"/>
  <c r="Y1724" i="2"/>
  <c r="Y1725" i="2"/>
  <c r="Y1726" i="2"/>
  <c r="Y1727" i="2"/>
  <c r="Y1728" i="2"/>
  <c r="Y1729" i="2"/>
  <c r="Y1730" i="2"/>
  <c r="Y1731" i="2"/>
  <c r="Y1732" i="2"/>
  <c r="Y1733" i="2"/>
  <c r="Y1734" i="2"/>
  <c r="Y1735" i="2"/>
  <c r="Y1736" i="2"/>
  <c r="Y1737" i="2"/>
  <c r="Y1738" i="2"/>
  <c r="Y1739" i="2"/>
  <c r="Y1740" i="2"/>
  <c r="Y1741" i="2"/>
  <c r="Y1742" i="2"/>
  <c r="Y1743" i="2"/>
  <c r="Y1744" i="2"/>
  <c r="Y1745" i="2"/>
  <c r="Y1746" i="2"/>
  <c r="Y1747" i="2"/>
  <c r="Y1748" i="2"/>
  <c r="Y1749" i="2"/>
  <c r="Y1750" i="2"/>
  <c r="Y1751" i="2"/>
  <c r="Y1752" i="2"/>
  <c r="Y1753" i="2"/>
  <c r="Y1754" i="2"/>
  <c r="Y1755" i="2"/>
  <c r="Y1756" i="2"/>
  <c r="Y1757" i="2"/>
  <c r="Y1758" i="2"/>
  <c r="Y1759" i="2"/>
  <c r="Y1760" i="2"/>
  <c r="Y1761" i="2"/>
  <c r="Y1762" i="2"/>
  <c r="Y1763" i="2"/>
  <c r="Y1764" i="2"/>
  <c r="Y1765" i="2"/>
  <c r="Y1766" i="2"/>
  <c r="Y1767" i="2"/>
  <c r="Y1768" i="2"/>
  <c r="Y1769" i="2"/>
  <c r="Y1770" i="2"/>
  <c r="Y1771" i="2"/>
  <c r="Y1772" i="2"/>
  <c r="Y1773" i="2"/>
  <c r="Y1774" i="2"/>
  <c r="Y1775" i="2"/>
  <c r="Y1776" i="2"/>
  <c r="Y1777" i="2"/>
  <c r="Y1778" i="2"/>
  <c r="Y1779" i="2"/>
  <c r="Y1780" i="2"/>
  <c r="Y1781" i="2"/>
  <c r="Y1782" i="2"/>
  <c r="Y1783" i="2"/>
  <c r="Y1784" i="2"/>
  <c r="Y1785" i="2"/>
  <c r="Y1786" i="2"/>
  <c r="Y1787" i="2"/>
  <c r="Y1788" i="2"/>
  <c r="Y1789" i="2"/>
  <c r="Y1790" i="2"/>
  <c r="Y1791" i="2"/>
  <c r="Y1792" i="2"/>
  <c r="Y1793" i="2"/>
  <c r="Y1794" i="2"/>
  <c r="Y1795" i="2"/>
  <c r="Y1796" i="2"/>
  <c r="Y1797" i="2"/>
  <c r="Y1798" i="2"/>
  <c r="Y1799" i="2"/>
  <c r="Y1800" i="2"/>
  <c r="Y1801" i="2"/>
  <c r="Y1802" i="2"/>
  <c r="Y1803" i="2"/>
  <c r="Y1804" i="2"/>
  <c r="Y1805" i="2"/>
  <c r="Y1806" i="2"/>
  <c r="Y1807" i="2"/>
  <c r="Y1808" i="2"/>
  <c r="Y1809" i="2"/>
  <c r="Y1810" i="2"/>
  <c r="Y1811" i="2"/>
  <c r="Y1812" i="2"/>
  <c r="Y1813" i="2"/>
  <c r="Y1814" i="2"/>
  <c r="Y1815" i="2"/>
  <c r="Y1816" i="2"/>
  <c r="Y1817" i="2"/>
  <c r="Y1818" i="2"/>
  <c r="Y1819" i="2"/>
  <c r="Y1820" i="2"/>
  <c r="Y1821" i="2"/>
  <c r="Y1822" i="2"/>
  <c r="Y1823" i="2"/>
  <c r="Y1824" i="2"/>
  <c r="Y1825" i="2"/>
  <c r="Y1826" i="2"/>
  <c r="Y1827" i="2"/>
  <c r="Y1828" i="2"/>
  <c r="Y1829" i="2"/>
  <c r="Y1830" i="2"/>
  <c r="Y1831" i="2"/>
  <c r="Y1832" i="2"/>
  <c r="Y1833" i="2"/>
  <c r="Y1834" i="2"/>
  <c r="Y1835" i="2"/>
  <c r="Y1836" i="2"/>
  <c r="Y1837" i="2"/>
  <c r="Y1838" i="2"/>
  <c r="Y1839" i="2"/>
  <c r="Y1840" i="2"/>
  <c r="Y1841" i="2"/>
  <c r="Y1842" i="2"/>
  <c r="Y1843" i="2"/>
  <c r="Y1844" i="2"/>
  <c r="Y1845" i="2"/>
  <c r="Y1846" i="2"/>
  <c r="Y1847" i="2"/>
  <c r="Y1848" i="2"/>
  <c r="Y1849" i="2"/>
  <c r="Y1850" i="2"/>
  <c r="Y1851" i="2"/>
  <c r="Y1852" i="2"/>
  <c r="Y1853" i="2"/>
  <c r="Y1854" i="2"/>
  <c r="Y1855" i="2"/>
  <c r="Y1856" i="2"/>
  <c r="Y1857" i="2"/>
  <c r="Y1858" i="2"/>
  <c r="Y1859" i="2"/>
  <c r="Y1860" i="2"/>
  <c r="Y1861" i="2"/>
  <c r="Y1862" i="2"/>
  <c r="Y1863" i="2"/>
  <c r="Y1864" i="2"/>
  <c r="Y1865" i="2"/>
  <c r="Y1866" i="2"/>
  <c r="Y1867" i="2"/>
  <c r="Y1868" i="2"/>
  <c r="Y1869" i="2"/>
  <c r="Y1870" i="2"/>
  <c r="Y1871" i="2"/>
  <c r="Y1872" i="2"/>
  <c r="Y1873" i="2"/>
  <c r="Y1874" i="2"/>
  <c r="Y1875" i="2"/>
  <c r="Y1876" i="2"/>
  <c r="Y1877" i="2"/>
  <c r="Y1878" i="2"/>
  <c r="Y1879" i="2"/>
  <c r="Y1880" i="2"/>
  <c r="Y1881" i="2"/>
  <c r="Y1882" i="2"/>
  <c r="Y1883" i="2"/>
  <c r="Y1884" i="2"/>
  <c r="Y1885" i="2"/>
  <c r="Y1886" i="2"/>
  <c r="Y1887" i="2"/>
  <c r="Y1888" i="2"/>
  <c r="Y1889" i="2"/>
  <c r="Y1890" i="2"/>
  <c r="Y1891" i="2"/>
  <c r="Y1892" i="2"/>
  <c r="Y1893" i="2"/>
  <c r="Y1894" i="2"/>
  <c r="Y1895" i="2"/>
  <c r="Y1896" i="2"/>
  <c r="Y1897" i="2"/>
  <c r="Y1898" i="2"/>
  <c r="Y1899" i="2"/>
  <c r="Y1900" i="2"/>
  <c r="Y1901" i="2"/>
  <c r="Y1902" i="2"/>
  <c r="Y1903" i="2"/>
  <c r="Y1904" i="2"/>
  <c r="Y1905" i="2"/>
  <c r="Y1906" i="2"/>
  <c r="Y1907" i="2"/>
  <c r="Y1908" i="2"/>
  <c r="Y1909" i="2"/>
  <c r="Y1910" i="2"/>
  <c r="Y1911" i="2"/>
  <c r="Y1912" i="2"/>
  <c r="Y1913" i="2"/>
  <c r="Y1914" i="2"/>
  <c r="Y1915" i="2"/>
  <c r="Y1916" i="2"/>
  <c r="Y1917" i="2"/>
  <c r="Y1918" i="2"/>
  <c r="Y1919" i="2"/>
  <c r="Y1920" i="2"/>
  <c r="Y1921" i="2"/>
  <c r="Y1922" i="2"/>
  <c r="Y1923" i="2"/>
  <c r="Y1924" i="2"/>
  <c r="Y1925" i="2"/>
  <c r="Y1926" i="2"/>
  <c r="Y1927" i="2"/>
  <c r="Y1928" i="2"/>
  <c r="Y1929" i="2"/>
  <c r="Y1930" i="2"/>
  <c r="Y1931" i="2"/>
  <c r="Y1932" i="2"/>
  <c r="Y1933" i="2"/>
  <c r="Y1934" i="2"/>
  <c r="Y1935" i="2"/>
  <c r="Y1936" i="2"/>
  <c r="Y1937" i="2"/>
  <c r="Y1938" i="2"/>
  <c r="Y1939" i="2"/>
  <c r="Y1940" i="2"/>
  <c r="Y1941" i="2"/>
  <c r="Y1942" i="2"/>
  <c r="Y1943" i="2"/>
  <c r="Y1944" i="2"/>
  <c r="Y1945" i="2"/>
  <c r="Y1946" i="2"/>
  <c r="Y1947" i="2"/>
  <c r="Y1948" i="2"/>
  <c r="Y1949" i="2"/>
  <c r="Y1950" i="2"/>
  <c r="Y1951" i="2"/>
  <c r="Y1952" i="2"/>
  <c r="Y1953" i="2"/>
  <c r="Y1954" i="2"/>
  <c r="Y1955" i="2"/>
  <c r="Y1956" i="2"/>
  <c r="Y1957" i="2"/>
  <c r="Y1958" i="2"/>
  <c r="Y1959" i="2"/>
  <c r="Y1960" i="2"/>
  <c r="Y1961" i="2"/>
  <c r="Y1962" i="2"/>
  <c r="Y1963" i="2"/>
  <c r="Y1964" i="2"/>
  <c r="Y1965" i="2"/>
  <c r="Y1966" i="2"/>
  <c r="Y1967" i="2"/>
  <c r="Y1968" i="2"/>
  <c r="Y1969" i="2"/>
  <c r="Y1970" i="2"/>
  <c r="Y1971" i="2"/>
  <c r="Y1972" i="2"/>
  <c r="Y1973" i="2"/>
  <c r="Y1974" i="2"/>
  <c r="Y1975" i="2"/>
  <c r="Y1976" i="2"/>
  <c r="Y1977" i="2"/>
  <c r="Y1978" i="2"/>
  <c r="Y1979" i="2"/>
  <c r="Y1980" i="2"/>
  <c r="Y1981" i="2"/>
  <c r="Y1982" i="2"/>
  <c r="Y1983" i="2"/>
  <c r="Y1984" i="2"/>
  <c r="Y1985" i="2"/>
  <c r="Y1986" i="2"/>
  <c r="Y1987" i="2"/>
  <c r="Y1988" i="2"/>
  <c r="Y1989" i="2"/>
  <c r="Y1990" i="2"/>
  <c r="Y1991" i="2"/>
  <c r="Y1992" i="2"/>
  <c r="Y1993" i="2"/>
  <c r="Y1994" i="2"/>
  <c r="Y1995" i="2"/>
  <c r="Y1996" i="2"/>
  <c r="Y1997" i="2"/>
  <c r="Y1998" i="2"/>
  <c r="Y1999" i="2"/>
  <c r="Y2000" i="2"/>
  <c r="Y2001" i="2"/>
  <c r="Y2002" i="2"/>
  <c r="Y2003" i="2"/>
  <c r="Y2004" i="2"/>
  <c r="Y2005" i="2"/>
  <c r="Y2006" i="2"/>
  <c r="Y2007" i="2"/>
  <c r="Y2008" i="2"/>
  <c r="Y2009" i="2"/>
  <c r="Y2010" i="2"/>
  <c r="Y2011" i="2"/>
  <c r="Y2012" i="2"/>
  <c r="Y2013" i="2"/>
  <c r="Y2014" i="2"/>
  <c r="Y2015" i="2"/>
  <c r="Y2016" i="2"/>
  <c r="Y2017" i="2"/>
  <c r="Y2018" i="2"/>
  <c r="Y2019" i="2"/>
  <c r="Y2020" i="2"/>
  <c r="Y2021" i="2"/>
  <c r="Y2022" i="2"/>
  <c r="Y2023" i="2"/>
  <c r="Y2024" i="2"/>
  <c r="Y2025" i="2"/>
  <c r="Y2026" i="2"/>
  <c r="Y2027" i="2"/>
  <c r="Y2028" i="2"/>
  <c r="Y2029" i="2"/>
  <c r="Y2030" i="2"/>
  <c r="Y2031" i="2"/>
  <c r="Y2032" i="2"/>
  <c r="Y2033" i="2"/>
  <c r="Y2034" i="2"/>
  <c r="Y2035" i="2"/>
  <c r="Y2036" i="2"/>
  <c r="Y2037" i="2"/>
  <c r="Y2038" i="2"/>
  <c r="Y2039" i="2"/>
  <c r="Y2040" i="2"/>
  <c r="Y2041" i="2"/>
  <c r="Y2042" i="2"/>
  <c r="Y2043" i="2"/>
  <c r="Y2044" i="2"/>
  <c r="Y2045" i="2"/>
  <c r="Y2046" i="2"/>
  <c r="Y2047" i="2"/>
  <c r="Y2048" i="2"/>
  <c r="Y2049" i="2"/>
  <c r="Y2050" i="2"/>
  <c r="Y2051" i="2"/>
  <c r="Y2052" i="2"/>
  <c r="Y2053" i="2"/>
  <c r="Y2054" i="2"/>
  <c r="Y2055" i="2"/>
  <c r="Y2056" i="2"/>
  <c r="Y2057" i="2"/>
  <c r="Y2058" i="2"/>
  <c r="Y2059" i="2"/>
  <c r="Y2060" i="2"/>
  <c r="Y2061" i="2"/>
  <c r="Y2062" i="2"/>
  <c r="Y2063" i="2"/>
  <c r="Y2064" i="2"/>
  <c r="Y2065" i="2"/>
  <c r="Y2066" i="2"/>
  <c r="Y2067" i="2"/>
  <c r="Y2068" i="2"/>
  <c r="Y2069" i="2"/>
  <c r="Y2070" i="2"/>
  <c r="Y2071" i="2"/>
  <c r="Y2072" i="2"/>
  <c r="Y2073" i="2"/>
  <c r="Y2074" i="2"/>
  <c r="Y2075" i="2"/>
  <c r="Y2076" i="2"/>
  <c r="Y2077" i="2"/>
  <c r="Y2078" i="2"/>
  <c r="Y2079" i="2"/>
  <c r="Y2080" i="2"/>
  <c r="Y2081" i="2"/>
  <c r="Y2082" i="2"/>
  <c r="Y2083" i="2"/>
  <c r="Y2084" i="2"/>
  <c r="Y2085" i="2"/>
  <c r="Y2086" i="2"/>
  <c r="Y2087" i="2"/>
  <c r="Y2088" i="2"/>
  <c r="Y2089" i="2"/>
  <c r="Y2090" i="2"/>
  <c r="Y2091" i="2"/>
  <c r="Y2092" i="2"/>
  <c r="Y2093" i="2"/>
  <c r="Y2094" i="2"/>
  <c r="Y2095" i="2"/>
  <c r="Y2096" i="2"/>
  <c r="Y2097" i="2"/>
  <c r="Y2098" i="2"/>
  <c r="Y2099" i="2"/>
  <c r="Y2100" i="2"/>
  <c r="Y2101" i="2"/>
  <c r="Y2102" i="2"/>
  <c r="Y2103" i="2"/>
  <c r="Y2104" i="2"/>
  <c r="Y2105" i="2"/>
  <c r="Y2106" i="2"/>
  <c r="Y2107" i="2"/>
  <c r="Y2108" i="2"/>
  <c r="Y2109" i="2"/>
  <c r="Y2110" i="2"/>
  <c r="Y2111" i="2"/>
  <c r="Y2112" i="2"/>
  <c r="Y2113" i="2"/>
  <c r="Y2114" i="2"/>
  <c r="Y2115" i="2"/>
  <c r="Y2116" i="2"/>
  <c r="Y2117" i="2"/>
  <c r="Y2118" i="2"/>
  <c r="Y2119" i="2"/>
  <c r="Y2120" i="2"/>
  <c r="Y2121" i="2"/>
  <c r="Y2122" i="2"/>
  <c r="Y2123" i="2"/>
  <c r="Y2124" i="2"/>
  <c r="Y2125" i="2"/>
  <c r="Y2126" i="2"/>
  <c r="Y2127" i="2"/>
  <c r="Y2128" i="2"/>
  <c r="Y2129" i="2"/>
  <c r="Y2130" i="2"/>
  <c r="Y2131" i="2"/>
  <c r="Y2132" i="2"/>
  <c r="Y2133" i="2"/>
  <c r="Y2134" i="2"/>
  <c r="Y2135" i="2"/>
  <c r="Y2136" i="2"/>
  <c r="Y2137" i="2"/>
  <c r="Y2138" i="2"/>
  <c r="Y2139" i="2"/>
  <c r="Y2140" i="2"/>
  <c r="Y2141" i="2"/>
  <c r="Y2142" i="2"/>
  <c r="Y2143" i="2"/>
  <c r="Y2144" i="2"/>
  <c r="Y2145" i="2"/>
  <c r="Y2146" i="2"/>
  <c r="Y2147" i="2"/>
  <c r="Y2148" i="2"/>
  <c r="Y2149" i="2"/>
  <c r="Y2150" i="2"/>
  <c r="Y2151" i="2"/>
  <c r="Y2152" i="2"/>
  <c r="Y2153" i="2"/>
  <c r="Y2154" i="2"/>
  <c r="Y2155" i="2"/>
  <c r="Y2156" i="2"/>
  <c r="Y2157" i="2"/>
  <c r="Y2158" i="2"/>
  <c r="Y2159" i="2"/>
  <c r="Y2160" i="2"/>
  <c r="Y2161" i="2"/>
  <c r="Y2162" i="2"/>
  <c r="Y2163" i="2"/>
  <c r="Y2164" i="2"/>
  <c r="Y2165" i="2"/>
  <c r="Y2166" i="2"/>
  <c r="Y2167" i="2"/>
  <c r="Y2168" i="2"/>
  <c r="Y2169" i="2"/>
  <c r="Y2170" i="2"/>
  <c r="Y2171" i="2"/>
  <c r="Y2172" i="2"/>
  <c r="Y2173" i="2"/>
  <c r="Y2174" i="2"/>
  <c r="Y2175" i="2"/>
  <c r="Y2176" i="2"/>
  <c r="Y2177" i="2"/>
  <c r="Y2178" i="2"/>
  <c r="Y2179" i="2"/>
  <c r="Y2180" i="2"/>
  <c r="Y2181" i="2"/>
  <c r="Y2182" i="2"/>
  <c r="Y2183" i="2"/>
  <c r="Y2184" i="2"/>
  <c r="Y2185" i="2"/>
  <c r="Y2186" i="2"/>
  <c r="Y2187" i="2"/>
  <c r="Y2188" i="2"/>
  <c r="Y2189" i="2"/>
  <c r="Y2190" i="2"/>
  <c r="Y2191" i="2"/>
  <c r="Y2192" i="2"/>
  <c r="Y2193" i="2"/>
  <c r="Y2194" i="2"/>
  <c r="Y2195" i="2"/>
  <c r="Y2196" i="2"/>
  <c r="Y2197" i="2"/>
  <c r="Y2198" i="2"/>
  <c r="Y2199" i="2"/>
  <c r="Y2200" i="2"/>
  <c r="Y2201" i="2"/>
  <c r="Y2202" i="2"/>
  <c r="Y2203" i="2"/>
  <c r="Y2204" i="2"/>
  <c r="Y2205" i="2"/>
  <c r="Y2206" i="2"/>
  <c r="Y2207" i="2"/>
  <c r="Y2208" i="2"/>
  <c r="Y2209" i="2"/>
  <c r="Y2210" i="2"/>
  <c r="Y2211" i="2"/>
  <c r="Y2212" i="2"/>
  <c r="Y2213" i="2"/>
  <c r="Y2214" i="2"/>
  <c r="Y2215" i="2"/>
  <c r="Y2216" i="2"/>
  <c r="Y2217" i="2"/>
  <c r="Y2218" i="2"/>
  <c r="Y2219" i="2"/>
  <c r="Y2220" i="2"/>
  <c r="Y2221" i="2"/>
  <c r="Y2222" i="2"/>
  <c r="Y2223" i="2"/>
  <c r="Y2224" i="2"/>
  <c r="Y2225" i="2"/>
  <c r="Y2226" i="2"/>
  <c r="Y2227" i="2"/>
  <c r="Y2228" i="2"/>
  <c r="Y2229" i="2"/>
  <c r="Y2230" i="2"/>
  <c r="Y2231" i="2"/>
  <c r="Y2232" i="2"/>
  <c r="Y2233" i="2"/>
  <c r="Y2234" i="2"/>
  <c r="Y2235" i="2"/>
  <c r="Y2236" i="2"/>
  <c r="Y2237" i="2"/>
  <c r="Y2238" i="2"/>
  <c r="Y2239" i="2"/>
  <c r="Y2240" i="2"/>
  <c r="Y2241" i="2"/>
  <c r="Y2242" i="2"/>
  <c r="Y2243" i="2"/>
  <c r="Y2244" i="2"/>
  <c r="Y2245" i="2"/>
  <c r="Y2246" i="2"/>
  <c r="Y2247" i="2"/>
  <c r="Y2248" i="2"/>
  <c r="Y2249" i="2"/>
  <c r="Y2250" i="2"/>
  <c r="Y2251" i="2"/>
  <c r="Y2252" i="2"/>
  <c r="Y2253" i="2"/>
  <c r="Y2254" i="2"/>
  <c r="Y2255" i="2"/>
  <c r="Y2256" i="2"/>
  <c r="Y2257" i="2"/>
  <c r="Y2258" i="2"/>
  <c r="Y2259" i="2"/>
  <c r="Y2260" i="2"/>
  <c r="Y2261" i="2"/>
  <c r="Y2262" i="2"/>
  <c r="Y2263" i="2"/>
  <c r="Y2264" i="2"/>
  <c r="Y2265" i="2"/>
  <c r="Y2266" i="2"/>
  <c r="Y2267" i="2"/>
  <c r="Y2268" i="2"/>
  <c r="Y2269" i="2"/>
  <c r="Y2270" i="2"/>
  <c r="Y2271" i="2"/>
  <c r="Y2272" i="2"/>
  <c r="Y2273" i="2"/>
  <c r="Y2274" i="2"/>
  <c r="Y2275" i="2"/>
  <c r="Y2276" i="2"/>
  <c r="Y2277" i="2"/>
  <c r="Y2278" i="2"/>
  <c r="Y2279" i="2"/>
  <c r="Y2280" i="2"/>
  <c r="Y2281" i="2"/>
  <c r="Y2282" i="2"/>
  <c r="Y2283" i="2"/>
  <c r="Y2284" i="2"/>
  <c r="Y2285" i="2"/>
  <c r="Y2286" i="2"/>
  <c r="Y2287" i="2"/>
  <c r="Y2288" i="2"/>
  <c r="Y2289" i="2"/>
  <c r="Y2290" i="2"/>
  <c r="Y2291" i="2"/>
  <c r="Y2292" i="2"/>
  <c r="Y2293" i="2"/>
  <c r="Y2294" i="2"/>
  <c r="Y2295" i="2"/>
  <c r="Y2296" i="2"/>
  <c r="Y2297" i="2"/>
  <c r="Y2298" i="2"/>
  <c r="Y2299" i="2"/>
  <c r="Y2300" i="2"/>
  <c r="Y2301" i="2"/>
  <c r="Y2302" i="2"/>
  <c r="Y2303" i="2"/>
  <c r="Y2304" i="2"/>
  <c r="Y2305" i="2"/>
  <c r="Y2306" i="2"/>
  <c r="Y2307" i="2"/>
  <c r="Y2308" i="2"/>
  <c r="Y2309" i="2"/>
  <c r="Y2310" i="2"/>
  <c r="Y2311" i="2"/>
  <c r="Y2312" i="2"/>
  <c r="Y2313" i="2"/>
  <c r="Y2314" i="2"/>
  <c r="Y2315" i="2"/>
  <c r="Y2316" i="2"/>
  <c r="Y2317" i="2"/>
  <c r="Y2318" i="2"/>
  <c r="Y2319" i="2"/>
  <c r="Y2320" i="2"/>
  <c r="Y2321" i="2"/>
  <c r="Y2322" i="2"/>
  <c r="Y2323" i="2"/>
  <c r="Y2324" i="2"/>
  <c r="Y2325" i="2"/>
  <c r="Y2326" i="2"/>
  <c r="Y2327" i="2"/>
  <c r="Y2328" i="2"/>
  <c r="Y2329" i="2"/>
  <c r="Y2330" i="2"/>
  <c r="Y2331" i="2"/>
  <c r="Y2332" i="2"/>
  <c r="Y2333" i="2"/>
  <c r="Y2334" i="2"/>
  <c r="Y2335" i="2"/>
  <c r="Y2336" i="2"/>
  <c r="Y2337" i="2"/>
  <c r="Y2338" i="2"/>
  <c r="Y2339" i="2"/>
  <c r="Y2340" i="2"/>
  <c r="Y2341" i="2"/>
  <c r="Y2342" i="2"/>
  <c r="Y2343" i="2"/>
  <c r="Y2344" i="2"/>
  <c r="Y2345" i="2"/>
  <c r="Y2346" i="2"/>
  <c r="Y2347" i="2"/>
  <c r="Y2348" i="2"/>
  <c r="Y2349" i="2"/>
  <c r="Y2350" i="2"/>
  <c r="Y2351" i="2"/>
  <c r="Y2352" i="2"/>
  <c r="Y2353" i="2"/>
  <c r="Y2354" i="2"/>
  <c r="Y2355" i="2"/>
  <c r="Y2356" i="2"/>
  <c r="Y2357" i="2"/>
  <c r="Y2358" i="2"/>
  <c r="Y2359" i="2"/>
  <c r="Y2360" i="2"/>
  <c r="Y2361" i="2"/>
  <c r="Y2362" i="2"/>
  <c r="Y2363" i="2"/>
  <c r="Y2364" i="2"/>
  <c r="Y2365" i="2"/>
  <c r="Y2366" i="2"/>
  <c r="Y2367" i="2"/>
  <c r="Y2368" i="2"/>
  <c r="Y2369" i="2"/>
  <c r="Y2370" i="2"/>
  <c r="Y2371" i="2"/>
  <c r="Y2372" i="2"/>
  <c r="Y2373" i="2"/>
  <c r="Y2374" i="2"/>
  <c r="Y2375" i="2"/>
  <c r="Y2376" i="2"/>
  <c r="Y2377" i="2"/>
  <c r="Y2378" i="2"/>
  <c r="Y2379" i="2"/>
  <c r="Y2380" i="2"/>
  <c r="Y2381" i="2"/>
  <c r="Y2382" i="2"/>
  <c r="Y2383" i="2"/>
  <c r="Y2384" i="2"/>
  <c r="Y2385" i="2"/>
  <c r="Y2386" i="2"/>
  <c r="Y2387" i="2"/>
  <c r="Y2388" i="2"/>
  <c r="Y2389" i="2"/>
  <c r="Y2390" i="2"/>
  <c r="Y2391" i="2"/>
  <c r="Y2392" i="2"/>
  <c r="Y2393" i="2"/>
  <c r="Y2394" i="2"/>
  <c r="Y2395" i="2"/>
  <c r="Y2396" i="2"/>
  <c r="Y2397" i="2"/>
  <c r="Y2398" i="2"/>
  <c r="Y2399" i="2"/>
  <c r="Y2400" i="2"/>
  <c r="Y2401" i="2"/>
  <c r="Y2402" i="2"/>
  <c r="Y2403" i="2"/>
  <c r="Y2404" i="2"/>
  <c r="Y2405" i="2"/>
  <c r="Y2406" i="2"/>
  <c r="Y2407" i="2"/>
  <c r="Y2408" i="2"/>
  <c r="Y2409" i="2"/>
  <c r="Y2410" i="2"/>
  <c r="Y2411" i="2"/>
  <c r="Y2412" i="2"/>
  <c r="Y2413" i="2"/>
  <c r="Y2414" i="2"/>
  <c r="Y2415" i="2"/>
  <c r="Y2416" i="2"/>
  <c r="Y2417" i="2"/>
  <c r="Y2418" i="2"/>
  <c r="Y2419" i="2"/>
  <c r="Y2420" i="2"/>
  <c r="Y2421" i="2"/>
  <c r="Y2422" i="2"/>
  <c r="Y2423" i="2"/>
  <c r="Y2424" i="2"/>
  <c r="Y2425" i="2"/>
  <c r="Y2426" i="2"/>
  <c r="Y2427" i="2"/>
  <c r="Y2428" i="2"/>
  <c r="Y2429" i="2"/>
  <c r="Y2430" i="2"/>
  <c r="Y2431" i="2"/>
  <c r="Y2432" i="2"/>
  <c r="Y2433" i="2"/>
  <c r="Y2434" i="2"/>
  <c r="Y2435" i="2"/>
  <c r="Y2436" i="2"/>
  <c r="Y2437" i="2"/>
  <c r="Y2438" i="2"/>
  <c r="Y2439" i="2"/>
  <c r="Y2440" i="2"/>
  <c r="Y2441" i="2"/>
  <c r="Y2442" i="2"/>
  <c r="Y2443" i="2"/>
  <c r="Y2444" i="2"/>
  <c r="Y2445" i="2"/>
  <c r="Y2446" i="2"/>
  <c r="Y2447" i="2"/>
  <c r="Y2448" i="2"/>
  <c r="Y2449" i="2"/>
  <c r="Y2450" i="2"/>
  <c r="Y2451" i="2"/>
  <c r="Y2452" i="2"/>
  <c r="Y2453" i="2"/>
  <c r="Y2454" i="2"/>
  <c r="Y2455" i="2"/>
  <c r="Y2456" i="2"/>
  <c r="Y2457" i="2"/>
  <c r="Y2458" i="2"/>
  <c r="Y2459" i="2"/>
  <c r="Y2460" i="2"/>
  <c r="Y2461" i="2"/>
  <c r="Y2462" i="2"/>
  <c r="Y2463" i="2"/>
  <c r="Y2464" i="2"/>
  <c r="Y2465" i="2"/>
  <c r="Y2466" i="2"/>
  <c r="Y2467" i="2"/>
  <c r="Y2468" i="2"/>
  <c r="Y2469" i="2"/>
  <c r="Y2470" i="2"/>
  <c r="Y2471" i="2"/>
  <c r="Y2472" i="2"/>
  <c r="Y2473" i="2"/>
  <c r="Y2474" i="2"/>
  <c r="Y2475" i="2"/>
  <c r="Y2476" i="2"/>
  <c r="Y2477" i="2"/>
  <c r="Y2478" i="2"/>
  <c r="Y2479" i="2"/>
  <c r="Y2480" i="2"/>
  <c r="Y2481" i="2"/>
  <c r="Y2482" i="2"/>
  <c r="Y2483" i="2"/>
  <c r="Y2484" i="2"/>
  <c r="Y2485" i="2"/>
  <c r="Y2486" i="2"/>
  <c r="Y2487" i="2"/>
  <c r="Y2488" i="2"/>
  <c r="Y2489" i="2"/>
  <c r="Y2490" i="2"/>
  <c r="Y2491" i="2"/>
  <c r="Y2492" i="2"/>
  <c r="Y2493" i="2"/>
  <c r="Y2494" i="2"/>
  <c r="Y2495" i="2"/>
  <c r="Y2496" i="2"/>
  <c r="Y2497" i="2"/>
  <c r="Y2498" i="2"/>
  <c r="Y2499" i="2"/>
  <c r="Y2500" i="2"/>
  <c r="Y2501" i="2"/>
  <c r="Y2502" i="2"/>
  <c r="Y2503" i="2"/>
  <c r="Y2504" i="2"/>
  <c r="Y2505" i="2"/>
  <c r="Y2506" i="2"/>
  <c r="Y2507" i="2"/>
  <c r="Y2508" i="2"/>
  <c r="Y2509" i="2"/>
  <c r="Y2510" i="2"/>
  <c r="Y2511" i="2"/>
  <c r="Y2512" i="2"/>
  <c r="Y2513" i="2"/>
  <c r="Y2514" i="2"/>
  <c r="Y2515" i="2"/>
  <c r="Y2516" i="2"/>
  <c r="Y2517" i="2"/>
  <c r="Y2518" i="2"/>
  <c r="Y2519" i="2"/>
  <c r="Y2520" i="2"/>
  <c r="Y2521" i="2"/>
  <c r="Y2522" i="2"/>
  <c r="Y2523" i="2"/>
  <c r="Y2524" i="2"/>
  <c r="Y2525" i="2"/>
  <c r="Y2526" i="2"/>
  <c r="Y2527" i="2"/>
  <c r="Y2528" i="2"/>
  <c r="Y2529" i="2"/>
  <c r="Y2530" i="2"/>
  <c r="Y2531" i="2"/>
  <c r="Y2532" i="2"/>
  <c r="Y2533" i="2"/>
  <c r="Y2534" i="2"/>
  <c r="Y2535" i="2"/>
  <c r="Y2536" i="2"/>
  <c r="Y2537" i="2"/>
  <c r="Y2538" i="2"/>
  <c r="Y2539" i="2"/>
  <c r="Y2540" i="2"/>
  <c r="Y2541" i="2"/>
  <c r="Y2542" i="2"/>
  <c r="Y2543" i="2"/>
  <c r="Y2544" i="2"/>
  <c r="Y2545" i="2"/>
  <c r="Y2546" i="2"/>
  <c r="Y2547" i="2"/>
  <c r="Y2548" i="2"/>
  <c r="Y2549" i="2"/>
  <c r="Y2550" i="2"/>
  <c r="Y2551" i="2"/>
  <c r="Y2552" i="2"/>
  <c r="Y2553" i="2"/>
  <c r="Y2554" i="2"/>
  <c r="Y2555" i="2"/>
  <c r="Y2556" i="2"/>
  <c r="Y2557" i="2"/>
  <c r="Y2558" i="2"/>
  <c r="Y2559" i="2"/>
  <c r="Y2560" i="2"/>
  <c r="Y2561" i="2"/>
  <c r="Y2562" i="2"/>
  <c r="Y2563" i="2"/>
  <c r="Y2564" i="2"/>
  <c r="Y2565" i="2"/>
  <c r="Y2566" i="2"/>
  <c r="Y2567" i="2"/>
  <c r="Y2568" i="2"/>
  <c r="Y2569" i="2"/>
  <c r="Y2570" i="2"/>
  <c r="Y2571" i="2"/>
  <c r="Y2572" i="2"/>
  <c r="Y2573" i="2"/>
  <c r="Y2574" i="2"/>
  <c r="Y2575" i="2"/>
  <c r="Y2576" i="2"/>
  <c r="Y2577" i="2"/>
  <c r="Y2578" i="2"/>
  <c r="Y2579" i="2"/>
  <c r="Y2580" i="2"/>
  <c r="Y2581" i="2"/>
  <c r="Y2582" i="2"/>
  <c r="Y2583" i="2"/>
  <c r="Y2584" i="2"/>
  <c r="Y2585" i="2"/>
  <c r="Y2586" i="2"/>
  <c r="Y2587" i="2"/>
  <c r="Y2588" i="2"/>
  <c r="Y2589" i="2"/>
  <c r="Y2590" i="2"/>
  <c r="Y2591" i="2"/>
  <c r="Y2592" i="2"/>
  <c r="Y2593" i="2"/>
  <c r="Y2594" i="2"/>
  <c r="Y2595" i="2"/>
  <c r="Y2596" i="2"/>
  <c r="Y2597" i="2"/>
  <c r="Y2598" i="2"/>
  <c r="Y2599" i="2"/>
  <c r="Y2600" i="2"/>
  <c r="Y2601" i="2"/>
  <c r="Y2602" i="2"/>
  <c r="Y2603" i="2"/>
  <c r="Y2604" i="2"/>
  <c r="Y2605" i="2"/>
  <c r="Y2606" i="2"/>
  <c r="Y2607" i="2"/>
  <c r="Y2608" i="2"/>
  <c r="Y2609" i="2"/>
  <c r="Y2610" i="2"/>
  <c r="Y2611" i="2"/>
  <c r="Y2612" i="2"/>
  <c r="Y2613" i="2"/>
  <c r="Y2614" i="2"/>
  <c r="Y2615" i="2"/>
  <c r="Y2616" i="2"/>
  <c r="Y2617" i="2"/>
  <c r="Y2618" i="2"/>
  <c r="Y2619" i="2"/>
  <c r="Y2620" i="2"/>
  <c r="Y2621" i="2"/>
  <c r="Y2622" i="2"/>
  <c r="Y2623" i="2"/>
  <c r="Y2624" i="2"/>
  <c r="Y2625" i="2"/>
  <c r="Y2626" i="2"/>
  <c r="Y2627" i="2"/>
  <c r="Y2628" i="2"/>
  <c r="Y2629" i="2"/>
  <c r="Y2630" i="2"/>
  <c r="Y2631" i="2"/>
  <c r="Y2632" i="2"/>
  <c r="Y2633" i="2"/>
  <c r="Y2634" i="2"/>
  <c r="Y2635" i="2"/>
  <c r="Y2636" i="2"/>
  <c r="Y2637" i="2"/>
  <c r="Y2638" i="2"/>
  <c r="Y2639" i="2"/>
  <c r="Y2640" i="2"/>
  <c r="Y2641" i="2"/>
  <c r="Y2642" i="2"/>
  <c r="Y2643" i="2"/>
  <c r="Y2644" i="2"/>
  <c r="Y2645" i="2"/>
  <c r="Y2646" i="2"/>
  <c r="Y2647" i="2"/>
  <c r="Y2648" i="2"/>
  <c r="Y2649" i="2"/>
  <c r="Y2650" i="2"/>
  <c r="Y2651" i="2"/>
  <c r="Y2652" i="2"/>
  <c r="Y2653" i="2"/>
  <c r="Y2654" i="2"/>
  <c r="Y2655" i="2"/>
  <c r="Y2656" i="2"/>
  <c r="Y2657" i="2"/>
  <c r="Y2658" i="2"/>
  <c r="Y2659" i="2"/>
  <c r="Y2660" i="2"/>
  <c r="Y2661" i="2"/>
  <c r="Y2662" i="2"/>
  <c r="Y2663" i="2"/>
  <c r="Y2664" i="2"/>
  <c r="Y2665" i="2"/>
  <c r="Y2666" i="2"/>
  <c r="Y2667" i="2"/>
  <c r="Y2668" i="2"/>
  <c r="Y2669" i="2"/>
  <c r="Y2670" i="2"/>
  <c r="Y2671" i="2"/>
  <c r="Y2672" i="2"/>
  <c r="Y2673" i="2"/>
  <c r="Y2674" i="2"/>
  <c r="Y2675" i="2"/>
  <c r="Y2676" i="2"/>
  <c r="Y2677" i="2"/>
  <c r="Y2678" i="2"/>
  <c r="Y2679" i="2"/>
  <c r="Y2680" i="2"/>
  <c r="Y2681" i="2"/>
  <c r="Y2682" i="2"/>
  <c r="Y2683" i="2"/>
  <c r="Y2684" i="2"/>
  <c r="Y2685" i="2"/>
  <c r="Y2686" i="2"/>
  <c r="Y2687" i="2"/>
  <c r="Y2688" i="2"/>
  <c r="Y2689" i="2"/>
  <c r="Y2690" i="2"/>
  <c r="Y2691" i="2"/>
  <c r="Y2692" i="2"/>
  <c r="Y2693" i="2"/>
  <c r="Y2694" i="2"/>
  <c r="Y2695" i="2"/>
  <c r="Y2696" i="2"/>
  <c r="Y2697" i="2"/>
  <c r="Y2698" i="2"/>
  <c r="Y2699" i="2"/>
  <c r="Y2700" i="2"/>
  <c r="Y2701" i="2"/>
  <c r="Y2702" i="2"/>
  <c r="Y2703" i="2"/>
  <c r="Y2704" i="2"/>
  <c r="Y2705" i="2"/>
  <c r="Y2706" i="2"/>
  <c r="Y2707" i="2"/>
  <c r="Y2708" i="2"/>
  <c r="Y2709" i="2"/>
  <c r="Y2710" i="2"/>
  <c r="Y2711" i="2"/>
  <c r="Y2712" i="2"/>
  <c r="Y2713" i="2"/>
  <c r="Y2714" i="2"/>
  <c r="Y2715" i="2"/>
  <c r="Y2716" i="2"/>
  <c r="Y2717" i="2"/>
  <c r="Y2718" i="2"/>
  <c r="Y2719" i="2"/>
  <c r="Y2720" i="2"/>
  <c r="Y2721" i="2"/>
  <c r="Y2722" i="2"/>
  <c r="Y2723" i="2"/>
  <c r="Y2724" i="2"/>
  <c r="Y2725" i="2"/>
  <c r="Y2726" i="2"/>
  <c r="Y2727" i="2"/>
  <c r="Y2728" i="2"/>
  <c r="Y2729" i="2"/>
  <c r="Y2730" i="2"/>
  <c r="Y2731" i="2"/>
  <c r="Y2732" i="2"/>
  <c r="Y2733" i="2"/>
  <c r="Y2734" i="2"/>
  <c r="Y2735" i="2"/>
  <c r="Y2736" i="2"/>
  <c r="Y2737" i="2"/>
  <c r="Y2738" i="2"/>
  <c r="Y2739" i="2"/>
  <c r="Y2740" i="2"/>
  <c r="Y2741" i="2"/>
  <c r="Y2742" i="2"/>
  <c r="Y2743" i="2"/>
  <c r="Y2744" i="2"/>
  <c r="Y2745" i="2"/>
  <c r="Y2746" i="2"/>
  <c r="Y2747" i="2"/>
  <c r="Y2748" i="2"/>
  <c r="Y2749" i="2"/>
  <c r="Y2750" i="2"/>
  <c r="Y2751" i="2"/>
  <c r="Y2752" i="2"/>
  <c r="Y2753" i="2"/>
  <c r="Y2754" i="2"/>
  <c r="Y2755" i="2"/>
  <c r="Y2756" i="2"/>
  <c r="Y2757" i="2"/>
  <c r="Y2758" i="2"/>
  <c r="Y2759" i="2"/>
  <c r="Y2760" i="2"/>
  <c r="Y2761" i="2"/>
  <c r="Y2762" i="2"/>
  <c r="Y2763" i="2"/>
  <c r="Y2764" i="2"/>
  <c r="Y2765" i="2"/>
  <c r="Y2766" i="2"/>
  <c r="Y2767" i="2"/>
  <c r="Y2768" i="2"/>
  <c r="Y2769" i="2"/>
  <c r="Y2770" i="2"/>
  <c r="Y2771" i="2"/>
  <c r="Y2772" i="2"/>
  <c r="Y2773" i="2"/>
  <c r="Y2774" i="2"/>
  <c r="Y2775" i="2"/>
  <c r="Y2776" i="2"/>
  <c r="Y2777" i="2"/>
  <c r="Y2778" i="2"/>
  <c r="Y2779" i="2"/>
  <c r="Y2780" i="2"/>
  <c r="Y2781" i="2"/>
  <c r="Y2782" i="2"/>
  <c r="Y2783" i="2"/>
  <c r="Y2784" i="2"/>
  <c r="Y2785" i="2"/>
  <c r="Y2786" i="2"/>
  <c r="Y2787" i="2"/>
  <c r="Y2788" i="2"/>
  <c r="Y2789" i="2"/>
  <c r="Y2790" i="2"/>
  <c r="Y2791" i="2"/>
  <c r="Y2792" i="2"/>
  <c r="Y2793" i="2"/>
  <c r="Y2794" i="2"/>
  <c r="Y2795" i="2"/>
  <c r="Y2796" i="2"/>
  <c r="Y2797" i="2"/>
  <c r="Y2798" i="2"/>
  <c r="Y2799" i="2"/>
  <c r="Y2800" i="2"/>
  <c r="Y2801" i="2"/>
  <c r="Y2802" i="2"/>
  <c r="Y2803" i="2"/>
  <c r="Y2804" i="2"/>
  <c r="Y2805" i="2"/>
  <c r="Y2806" i="2"/>
  <c r="Y2807" i="2"/>
  <c r="Y2808" i="2"/>
  <c r="Y2809" i="2"/>
  <c r="Y2810" i="2"/>
  <c r="Y2811" i="2"/>
  <c r="Y2812" i="2"/>
  <c r="Y2813" i="2"/>
  <c r="Y2814" i="2"/>
  <c r="Y2815" i="2"/>
  <c r="Y2816" i="2"/>
  <c r="Y2817" i="2"/>
  <c r="Y2818" i="2"/>
  <c r="Y2819" i="2"/>
  <c r="Y2820" i="2"/>
  <c r="Y2821" i="2"/>
  <c r="Y2822" i="2"/>
  <c r="Y2823" i="2"/>
  <c r="Y2824" i="2"/>
  <c r="Y2825" i="2"/>
  <c r="Y2826" i="2"/>
  <c r="Y2827" i="2"/>
  <c r="Y2828" i="2"/>
  <c r="Y2829" i="2"/>
  <c r="Y2830" i="2"/>
  <c r="Y2831" i="2"/>
  <c r="Y2832" i="2"/>
  <c r="Y2833" i="2"/>
  <c r="Y2834" i="2"/>
  <c r="Y2835" i="2"/>
  <c r="Y2836" i="2"/>
  <c r="Y2837" i="2"/>
  <c r="Y2838" i="2"/>
  <c r="Y2839" i="2"/>
  <c r="Y2840" i="2"/>
  <c r="Y2841" i="2"/>
  <c r="Y2842" i="2"/>
  <c r="Y2843" i="2"/>
  <c r="Y2844" i="2"/>
  <c r="Y2845" i="2"/>
  <c r="Y2846" i="2"/>
  <c r="Y2847" i="2"/>
  <c r="Y2848" i="2"/>
  <c r="Y2849" i="2"/>
  <c r="Y2850" i="2"/>
  <c r="Y2851" i="2"/>
  <c r="Y2852" i="2"/>
  <c r="Y2853" i="2"/>
  <c r="Y2854" i="2"/>
  <c r="Y2855" i="2"/>
  <c r="Y2856" i="2"/>
  <c r="Y2857" i="2"/>
  <c r="Y2858" i="2"/>
  <c r="Y2859" i="2"/>
  <c r="Y2860" i="2"/>
  <c r="Y2861" i="2"/>
  <c r="Y2862" i="2"/>
  <c r="Y2863" i="2"/>
  <c r="Y2864" i="2"/>
  <c r="Y2865" i="2"/>
  <c r="Y2866" i="2"/>
  <c r="Y2867" i="2"/>
  <c r="Y2868" i="2"/>
  <c r="Y2869" i="2"/>
  <c r="Y2870" i="2"/>
  <c r="Y2871" i="2"/>
  <c r="Y2872" i="2"/>
  <c r="Y2873" i="2"/>
  <c r="Y2874" i="2"/>
  <c r="Y2875" i="2"/>
  <c r="Y2876" i="2"/>
  <c r="Y2877" i="2"/>
  <c r="Y2878" i="2"/>
  <c r="Y2879" i="2"/>
  <c r="Y2880" i="2"/>
  <c r="Y2881" i="2"/>
  <c r="Y2882" i="2"/>
  <c r="Y2883" i="2"/>
  <c r="Y2884" i="2"/>
  <c r="Y2885" i="2"/>
  <c r="Y2886" i="2"/>
  <c r="Y2887" i="2"/>
  <c r="Y2888" i="2"/>
  <c r="Y2889" i="2"/>
  <c r="Y2890" i="2"/>
  <c r="Y2891" i="2"/>
  <c r="Y2892" i="2"/>
  <c r="Y2893" i="2"/>
  <c r="Y2894" i="2"/>
  <c r="Y2895" i="2"/>
  <c r="Y2896" i="2"/>
  <c r="Y2897" i="2"/>
  <c r="Y2898" i="2"/>
  <c r="Y2899" i="2"/>
  <c r="Y2900" i="2"/>
  <c r="Y2901" i="2"/>
  <c r="Y2902" i="2"/>
  <c r="Y2903" i="2"/>
  <c r="Y2904" i="2"/>
  <c r="Y2905" i="2"/>
  <c r="Y2906" i="2"/>
  <c r="Y2907" i="2"/>
  <c r="Y2908" i="2"/>
  <c r="Y2909" i="2"/>
  <c r="Y2910" i="2"/>
  <c r="Y2911" i="2"/>
  <c r="Y2912" i="2"/>
  <c r="Y2913" i="2"/>
  <c r="Y2914" i="2"/>
  <c r="Y2915" i="2"/>
  <c r="Y2916" i="2"/>
  <c r="Y2917" i="2"/>
  <c r="Y2918" i="2"/>
  <c r="Y2919" i="2"/>
  <c r="Y2920" i="2"/>
  <c r="Y2921" i="2"/>
  <c r="Y2922" i="2"/>
  <c r="Y2923" i="2"/>
  <c r="Y2924" i="2"/>
  <c r="Y2925" i="2"/>
  <c r="Y2926" i="2"/>
  <c r="Y2927" i="2"/>
  <c r="Y2928" i="2"/>
  <c r="Y2929" i="2"/>
  <c r="Y2930" i="2"/>
  <c r="Y2931" i="2"/>
  <c r="Y2932" i="2"/>
  <c r="Y2933" i="2"/>
  <c r="Y2934" i="2"/>
  <c r="Y2935" i="2"/>
  <c r="Y2936" i="2"/>
  <c r="Y2937" i="2"/>
  <c r="Y2938" i="2"/>
  <c r="Y2939" i="2"/>
  <c r="Y2940" i="2"/>
  <c r="Y2941" i="2"/>
  <c r="Y2942" i="2"/>
  <c r="Y2943" i="2"/>
  <c r="Y2944" i="2"/>
  <c r="Y2945" i="2"/>
  <c r="Y2946" i="2"/>
  <c r="Y2947" i="2"/>
  <c r="Y2948" i="2"/>
  <c r="Y2949" i="2"/>
  <c r="Y2950" i="2"/>
  <c r="Y2951" i="2"/>
  <c r="Y2952" i="2"/>
  <c r="Y2953" i="2"/>
  <c r="Y2954" i="2"/>
  <c r="Y2955" i="2"/>
  <c r="Y2956" i="2"/>
  <c r="Y2957" i="2"/>
  <c r="Y2958" i="2"/>
  <c r="Y2959" i="2"/>
  <c r="Y2960" i="2"/>
  <c r="Y2961" i="2"/>
  <c r="Y2962" i="2"/>
  <c r="Y2963" i="2"/>
  <c r="Y2964" i="2"/>
  <c r="Y2965" i="2"/>
  <c r="Y2966" i="2"/>
  <c r="Y2967" i="2"/>
  <c r="Y2968" i="2"/>
  <c r="Y2969" i="2"/>
  <c r="Y2970" i="2"/>
  <c r="Y2971" i="2"/>
  <c r="Y2972" i="2"/>
  <c r="Y2973" i="2"/>
  <c r="Y2974" i="2"/>
  <c r="Y2975" i="2"/>
  <c r="Y2976" i="2"/>
  <c r="Y2977" i="2"/>
  <c r="Y2978" i="2"/>
  <c r="Y2979" i="2"/>
  <c r="Y2980" i="2"/>
  <c r="Y2981" i="2"/>
  <c r="Y2982" i="2"/>
  <c r="Y2983" i="2"/>
  <c r="Y2984" i="2"/>
  <c r="Y2985" i="2"/>
  <c r="Y2986" i="2"/>
  <c r="Y2987" i="2"/>
  <c r="Y2988" i="2"/>
  <c r="Y2989" i="2"/>
  <c r="Y2990" i="2"/>
  <c r="Y2991" i="2"/>
  <c r="Y2992" i="2"/>
  <c r="Y2993" i="2"/>
  <c r="Y2994" i="2"/>
  <c r="Y2995" i="2"/>
  <c r="Y2996" i="2"/>
  <c r="Y2997" i="2"/>
  <c r="Y2998" i="2"/>
  <c r="Y2999" i="2"/>
  <c r="Y3000" i="2"/>
  <c r="Y3001" i="2"/>
  <c r="Y3002" i="2"/>
  <c r="Y3003" i="2"/>
  <c r="Y3004" i="2"/>
  <c r="Y3005" i="2"/>
  <c r="Y3006" i="2"/>
  <c r="Y3007" i="2"/>
  <c r="Y3008" i="2"/>
  <c r="Y3009" i="2"/>
  <c r="Y3010" i="2"/>
  <c r="Y3011" i="2"/>
  <c r="Y3012" i="2"/>
  <c r="Y3013" i="2"/>
  <c r="Y3014" i="2"/>
  <c r="Y3015" i="2"/>
  <c r="Y3016" i="2"/>
  <c r="Y3017" i="2"/>
  <c r="Y3018" i="2"/>
  <c r="Y3019" i="2"/>
  <c r="Y3020" i="2"/>
  <c r="Y3021" i="2"/>
  <c r="Y3022" i="2"/>
  <c r="Y3023" i="2"/>
  <c r="Y3024" i="2"/>
  <c r="Y3025" i="2"/>
  <c r="Y3026" i="2"/>
  <c r="Y3027" i="2"/>
  <c r="Y3028" i="2"/>
  <c r="Y3029" i="2"/>
  <c r="Y3030" i="2"/>
  <c r="Y3031" i="2"/>
  <c r="Y3032" i="2"/>
  <c r="Y3033" i="2"/>
  <c r="Y3034" i="2"/>
  <c r="Y3035" i="2"/>
  <c r="Y3036" i="2"/>
  <c r="Y3037" i="2"/>
  <c r="Y3038" i="2"/>
  <c r="Y3039" i="2"/>
  <c r="Y3040" i="2"/>
  <c r="Y3041" i="2"/>
  <c r="Y3042" i="2"/>
  <c r="Y3043" i="2"/>
  <c r="Y3044" i="2"/>
  <c r="Y3045" i="2"/>
  <c r="Y3046" i="2"/>
  <c r="Y3047" i="2"/>
  <c r="Y3048" i="2"/>
  <c r="Y3049" i="2"/>
  <c r="Y3050" i="2"/>
  <c r="Y3051" i="2"/>
  <c r="Y3052" i="2"/>
  <c r="Y3053" i="2"/>
  <c r="Y3054" i="2"/>
  <c r="Y3055" i="2"/>
  <c r="Y3056" i="2"/>
  <c r="Y3057" i="2"/>
  <c r="Y3058" i="2"/>
  <c r="Y3059" i="2"/>
  <c r="Y3060" i="2"/>
  <c r="Y3061" i="2"/>
  <c r="Y3062" i="2"/>
  <c r="Y3063" i="2"/>
  <c r="Y3064" i="2"/>
  <c r="Y3065" i="2"/>
  <c r="Y3066" i="2"/>
  <c r="Y3067" i="2"/>
  <c r="Y3068" i="2"/>
  <c r="Y3069" i="2"/>
  <c r="Y3070" i="2"/>
  <c r="Y3071" i="2"/>
  <c r="Y3072" i="2"/>
  <c r="Y3073" i="2"/>
  <c r="Y3074" i="2"/>
  <c r="Y3075" i="2"/>
  <c r="Y3076" i="2"/>
  <c r="Y3077" i="2"/>
  <c r="Y3078" i="2"/>
  <c r="Y3079" i="2"/>
  <c r="Y3080" i="2"/>
  <c r="Y3081" i="2"/>
  <c r="Y3082" i="2"/>
  <c r="Y3083" i="2"/>
  <c r="Y3084" i="2"/>
  <c r="Y3085" i="2"/>
  <c r="Y3086" i="2"/>
  <c r="Y3087" i="2"/>
  <c r="Y3088" i="2"/>
  <c r="Y3089" i="2"/>
  <c r="Y3090" i="2"/>
  <c r="Y3091" i="2"/>
  <c r="Y3092" i="2"/>
  <c r="Y3093" i="2"/>
  <c r="Y3094" i="2"/>
  <c r="Y3095" i="2"/>
  <c r="Y3096" i="2"/>
  <c r="Y3097" i="2"/>
  <c r="Y3098" i="2"/>
  <c r="Y3099" i="2"/>
  <c r="Y3100" i="2"/>
  <c r="Y3101" i="2"/>
  <c r="Y3102" i="2"/>
  <c r="Y3103" i="2"/>
  <c r="Y3104" i="2"/>
  <c r="Y3105" i="2"/>
  <c r="Y3106" i="2"/>
  <c r="Y3107" i="2"/>
  <c r="Y3108" i="2"/>
  <c r="Y3109" i="2"/>
  <c r="Y3110" i="2"/>
  <c r="Y3111" i="2"/>
  <c r="Y3112" i="2"/>
  <c r="Y3113" i="2"/>
  <c r="Y3114" i="2"/>
  <c r="Y3115" i="2"/>
  <c r="Y3116" i="2"/>
  <c r="Y3117" i="2"/>
  <c r="Y3118" i="2"/>
  <c r="Y3119" i="2"/>
  <c r="Y3120" i="2"/>
  <c r="Y3121" i="2"/>
  <c r="Y3122" i="2"/>
  <c r="Y3123" i="2"/>
  <c r="Y3124" i="2"/>
  <c r="Y3125" i="2"/>
  <c r="Y3126" i="2"/>
  <c r="Y3127" i="2"/>
  <c r="Y3128" i="2"/>
  <c r="Y3129" i="2"/>
  <c r="Y3130" i="2"/>
  <c r="Y3131" i="2"/>
  <c r="Y3132" i="2"/>
  <c r="Y3133" i="2"/>
  <c r="Y3134" i="2"/>
  <c r="Y3135" i="2"/>
  <c r="Y3136" i="2"/>
  <c r="Y3137" i="2"/>
  <c r="Y3138" i="2"/>
  <c r="Y3139" i="2"/>
  <c r="Y3140" i="2"/>
  <c r="Y3141" i="2"/>
  <c r="Y3142" i="2"/>
  <c r="Y3143" i="2"/>
  <c r="Y3144" i="2"/>
  <c r="Y3145" i="2"/>
  <c r="Y3146" i="2"/>
  <c r="Y3147" i="2"/>
  <c r="Y3148" i="2"/>
  <c r="Y3149" i="2"/>
  <c r="Y3150" i="2"/>
  <c r="Y3151" i="2"/>
  <c r="Y3152" i="2"/>
  <c r="Y3153" i="2"/>
  <c r="Y3154" i="2"/>
  <c r="Y3155" i="2"/>
  <c r="Y3156" i="2"/>
  <c r="Y3157" i="2"/>
  <c r="Y3158" i="2"/>
  <c r="Y3159" i="2"/>
  <c r="Y3160" i="2"/>
  <c r="Y3161" i="2"/>
  <c r="Y3162" i="2"/>
  <c r="Y3163" i="2"/>
  <c r="Y3164" i="2"/>
  <c r="Y3165" i="2"/>
  <c r="Y3166" i="2"/>
  <c r="Y3167" i="2"/>
  <c r="Y3168" i="2"/>
  <c r="Y3169" i="2"/>
  <c r="Y3170" i="2"/>
  <c r="Y3171" i="2"/>
  <c r="Y3172" i="2"/>
  <c r="Y3173" i="2"/>
  <c r="Y3174" i="2"/>
  <c r="Y3175" i="2"/>
  <c r="Y3176" i="2"/>
  <c r="Y3177" i="2"/>
  <c r="Y3178" i="2"/>
  <c r="Y3179" i="2"/>
  <c r="Y3180" i="2"/>
  <c r="Y3181" i="2"/>
  <c r="Y3182" i="2"/>
  <c r="Y3183" i="2"/>
  <c r="Y3184" i="2"/>
  <c r="Y3185" i="2"/>
  <c r="Y3186" i="2"/>
  <c r="Y3187" i="2"/>
  <c r="Y3188" i="2"/>
  <c r="Y3189" i="2"/>
  <c r="Y3190" i="2"/>
  <c r="Y3191" i="2"/>
  <c r="Y3192" i="2"/>
  <c r="Y3193" i="2"/>
  <c r="Y3194" i="2"/>
  <c r="Y3195" i="2"/>
  <c r="Y3196" i="2"/>
  <c r="Y3197" i="2"/>
  <c r="Y3198" i="2"/>
  <c r="Y3199" i="2"/>
  <c r="Y3200" i="2"/>
  <c r="Y3201" i="2"/>
  <c r="Y3202" i="2"/>
  <c r="Y3203" i="2"/>
  <c r="Y3204" i="2"/>
  <c r="Y3205" i="2"/>
  <c r="Y3206" i="2"/>
  <c r="Y3207" i="2"/>
  <c r="Y3208" i="2"/>
  <c r="Y3209" i="2"/>
  <c r="Y3210" i="2"/>
  <c r="Y3211" i="2"/>
  <c r="Y3212" i="2"/>
  <c r="Y3213" i="2"/>
  <c r="Y3214" i="2"/>
  <c r="Y3215" i="2"/>
  <c r="Y3216" i="2"/>
  <c r="Y3217" i="2"/>
  <c r="Y3218" i="2"/>
  <c r="Y3219" i="2"/>
  <c r="Y3220" i="2"/>
  <c r="Y3221" i="2"/>
  <c r="Y3222" i="2"/>
  <c r="Y3223" i="2"/>
  <c r="Y3224" i="2"/>
  <c r="Y3225" i="2"/>
  <c r="Y3226" i="2"/>
  <c r="Y3227" i="2"/>
  <c r="Y3228" i="2"/>
  <c r="Y3229" i="2"/>
  <c r="Y3230" i="2"/>
  <c r="Y3231" i="2"/>
  <c r="Y3232" i="2"/>
  <c r="Y3233" i="2"/>
  <c r="Y3234" i="2"/>
  <c r="Y3235" i="2"/>
  <c r="Y3236" i="2"/>
  <c r="Y3237" i="2"/>
  <c r="Y3238" i="2"/>
  <c r="Y3239" i="2"/>
  <c r="Y3240" i="2"/>
  <c r="Y3241" i="2"/>
  <c r="Y3242" i="2"/>
  <c r="Y3243" i="2"/>
  <c r="Y3244" i="2"/>
  <c r="Y3245" i="2"/>
  <c r="Y3246" i="2"/>
  <c r="Y3247" i="2"/>
  <c r="Y3248" i="2"/>
  <c r="Y3249" i="2"/>
  <c r="Y3250" i="2"/>
  <c r="Y3251" i="2"/>
  <c r="Y3252" i="2"/>
  <c r="Y3253" i="2"/>
  <c r="Y3254" i="2"/>
  <c r="Y3255" i="2"/>
  <c r="Y3256" i="2"/>
  <c r="Y3257" i="2"/>
  <c r="Y3258" i="2"/>
  <c r="Y3259" i="2"/>
  <c r="Y3260" i="2"/>
  <c r="Y3261" i="2"/>
  <c r="Y3262" i="2"/>
  <c r="Y3263" i="2"/>
  <c r="Y3264" i="2"/>
  <c r="Y3265" i="2"/>
  <c r="Y3266" i="2"/>
  <c r="Y3267" i="2"/>
  <c r="Y3268" i="2"/>
  <c r="Y3269" i="2"/>
  <c r="Y3270" i="2"/>
  <c r="Y3271" i="2"/>
  <c r="Y3272" i="2"/>
  <c r="Y3273" i="2"/>
  <c r="Y3274" i="2"/>
  <c r="Y3275" i="2"/>
  <c r="Y3276" i="2"/>
  <c r="Y3277" i="2"/>
  <c r="Y3278" i="2"/>
  <c r="Y3279" i="2"/>
  <c r="Y3280" i="2"/>
  <c r="Y3281" i="2"/>
  <c r="Y3282" i="2"/>
  <c r="Y3283" i="2"/>
  <c r="Y3284" i="2"/>
  <c r="Y3285" i="2"/>
  <c r="Y3286" i="2"/>
  <c r="Y3287" i="2"/>
  <c r="Y3288" i="2"/>
  <c r="Y3289" i="2"/>
  <c r="Y3290" i="2"/>
  <c r="Y3291" i="2"/>
  <c r="Y3292" i="2"/>
  <c r="Y3293" i="2"/>
  <c r="Y3294" i="2"/>
  <c r="Y3295" i="2"/>
  <c r="Y3296" i="2"/>
  <c r="Y3297" i="2"/>
  <c r="Y3298" i="2"/>
  <c r="Y3299" i="2"/>
  <c r="Y3300" i="2"/>
  <c r="Y3301" i="2"/>
  <c r="Y3302" i="2"/>
  <c r="Y3303" i="2"/>
  <c r="Y3304" i="2"/>
  <c r="Y3305" i="2"/>
  <c r="Y3306" i="2"/>
  <c r="Y3307" i="2"/>
  <c r="Y3308" i="2"/>
  <c r="Y3309" i="2"/>
  <c r="Y3310" i="2"/>
  <c r="Y3311" i="2"/>
  <c r="Y3312" i="2"/>
  <c r="Y3313" i="2"/>
  <c r="Y3314" i="2"/>
  <c r="Y3315" i="2"/>
  <c r="Y3316" i="2"/>
  <c r="Y3317" i="2"/>
  <c r="Y3318" i="2"/>
  <c r="Y3319" i="2"/>
  <c r="Y3320" i="2"/>
  <c r="Y3321" i="2"/>
  <c r="Y3322" i="2"/>
  <c r="Y3323" i="2"/>
  <c r="Y3324" i="2"/>
  <c r="Y3325" i="2"/>
  <c r="Y3326" i="2"/>
  <c r="Y3327" i="2"/>
  <c r="Y3328" i="2"/>
  <c r="Y3329" i="2"/>
  <c r="Y3330" i="2"/>
  <c r="Y3331" i="2"/>
  <c r="Y3332" i="2"/>
  <c r="Y3333" i="2"/>
  <c r="Y3334" i="2"/>
  <c r="Y3335" i="2"/>
  <c r="Y3336" i="2"/>
  <c r="Y3337" i="2"/>
  <c r="Y3338" i="2"/>
  <c r="Y3339" i="2"/>
  <c r="Y3340" i="2"/>
  <c r="Y3341" i="2"/>
  <c r="Y3342" i="2"/>
  <c r="Y3343" i="2"/>
  <c r="Y3344" i="2"/>
  <c r="Y3345" i="2"/>
  <c r="Y3346" i="2"/>
  <c r="Y3347" i="2"/>
  <c r="Y3348" i="2"/>
  <c r="Y3349" i="2"/>
  <c r="Y3350" i="2"/>
  <c r="Y3351" i="2"/>
  <c r="Y3352" i="2"/>
  <c r="Y3353" i="2"/>
  <c r="Y3354" i="2"/>
  <c r="Y3355" i="2"/>
  <c r="Y3356" i="2"/>
  <c r="Y3357" i="2"/>
  <c r="Y3358" i="2"/>
  <c r="Y3359" i="2"/>
  <c r="Y3360" i="2"/>
  <c r="Y3361" i="2"/>
  <c r="Y3362" i="2"/>
  <c r="Y3363" i="2"/>
  <c r="Y3364" i="2"/>
  <c r="Y3365" i="2"/>
  <c r="Y3366" i="2"/>
  <c r="Y3367" i="2"/>
  <c r="Y3368" i="2"/>
  <c r="Y3369" i="2"/>
  <c r="Y3370" i="2"/>
  <c r="Y3371" i="2"/>
  <c r="Y3372" i="2"/>
  <c r="Y3373" i="2"/>
  <c r="Y3374" i="2"/>
  <c r="Y3375" i="2"/>
  <c r="Y3376" i="2"/>
  <c r="Y3377" i="2"/>
  <c r="Y3378" i="2"/>
  <c r="Y3379" i="2"/>
  <c r="Y3380" i="2"/>
  <c r="Y3381" i="2"/>
  <c r="Y3382" i="2"/>
  <c r="Y3383" i="2"/>
  <c r="Y3384" i="2"/>
  <c r="Y3385" i="2"/>
  <c r="Y3386" i="2"/>
  <c r="Y3387" i="2"/>
  <c r="Y3388" i="2"/>
  <c r="Y3389" i="2"/>
  <c r="Y3390" i="2"/>
  <c r="Y3391" i="2"/>
  <c r="Y3392" i="2"/>
  <c r="Y3393" i="2"/>
  <c r="Y3394" i="2"/>
  <c r="Y3395" i="2"/>
  <c r="Y3396" i="2"/>
  <c r="Y3397" i="2"/>
  <c r="Y3398" i="2"/>
  <c r="Y3399" i="2"/>
  <c r="Y3400" i="2"/>
  <c r="Y3401" i="2"/>
  <c r="Y3402" i="2"/>
  <c r="Y3403" i="2"/>
  <c r="Y3404" i="2"/>
  <c r="Y3405" i="2"/>
  <c r="Y3406" i="2"/>
  <c r="Y3407" i="2"/>
  <c r="Y3408" i="2"/>
  <c r="Y3409" i="2"/>
  <c r="Y3410" i="2"/>
  <c r="Y3411" i="2"/>
  <c r="Y3412" i="2"/>
  <c r="Y3413" i="2"/>
  <c r="Y3414" i="2"/>
  <c r="Y3415" i="2"/>
  <c r="Y3416" i="2"/>
  <c r="Y3417" i="2"/>
  <c r="Y3418" i="2"/>
  <c r="Y3419" i="2"/>
  <c r="Y3420" i="2"/>
  <c r="Y3421" i="2"/>
  <c r="Y3422" i="2"/>
  <c r="Y3423" i="2"/>
  <c r="Y3424" i="2"/>
  <c r="Y3425" i="2"/>
  <c r="Y3426" i="2"/>
  <c r="Y3427" i="2"/>
  <c r="Y3428" i="2"/>
  <c r="Y3429" i="2"/>
  <c r="Y3430" i="2"/>
  <c r="Y3431" i="2"/>
  <c r="Y3432" i="2"/>
  <c r="Y3433" i="2"/>
  <c r="Y3434" i="2"/>
  <c r="Y3435" i="2"/>
  <c r="Y3436" i="2"/>
  <c r="Y3437" i="2"/>
  <c r="Y3438" i="2"/>
  <c r="Y3439" i="2"/>
  <c r="Y3440" i="2"/>
  <c r="Y3441" i="2"/>
  <c r="Y3442" i="2"/>
  <c r="Y3443" i="2"/>
  <c r="Y3444" i="2"/>
  <c r="Y3445" i="2"/>
  <c r="Y3446" i="2"/>
  <c r="Y3447" i="2"/>
  <c r="Y3448" i="2"/>
  <c r="Y3449" i="2"/>
  <c r="Y3450" i="2"/>
  <c r="Y3451" i="2"/>
  <c r="Y3452" i="2"/>
  <c r="Y3453" i="2"/>
  <c r="Y3454" i="2"/>
  <c r="Y3455" i="2"/>
  <c r="Y3456" i="2"/>
  <c r="Y3457" i="2"/>
  <c r="Y3458" i="2"/>
  <c r="Y3459" i="2"/>
  <c r="Y3460" i="2"/>
  <c r="Y3461" i="2"/>
  <c r="Y3462" i="2"/>
  <c r="Y3463" i="2"/>
  <c r="Y3464" i="2"/>
  <c r="Y3465" i="2"/>
  <c r="Y3466" i="2"/>
  <c r="Y3467" i="2"/>
  <c r="Y3468" i="2"/>
  <c r="Y3469" i="2"/>
  <c r="Y3470" i="2"/>
  <c r="Y3471" i="2"/>
  <c r="Y3472" i="2"/>
  <c r="Y3473" i="2"/>
  <c r="Y3474" i="2"/>
  <c r="Y3475" i="2"/>
  <c r="Y3476" i="2"/>
  <c r="Y3477" i="2"/>
  <c r="Y3478" i="2"/>
  <c r="Y3479" i="2"/>
  <c r="Y3480" i="2"/>
  <c r="Y3481" i="2"/>
  <c r="Y3482" i="2"/>
  <c r="Y3483" i="2"/>
  <c r="Y3484" i="2"/>
  <c r="Y3485" i="2"/>
  <c r="Y3486" i="2"/>
  <c r="Y3487" i="2"/>
  <c r="Y3488" i="2"/>
  <c r="Y3489" i="2"/>
  <c r="Y3490" i="2"/>
  <c r="Y3491" i="2"/>
  <c r="Y3492" i="2"/>
  <c r="Y3493" i="2"/>
  <c r="Y3494" i="2"/>
  <c r="Y3495" i="2"/>
  <c r="Y3496" i="2"/>
  <c r="Y3497" i="2"/>
  <c r="Y3498" i="2"/>
  <c r="Y3499" i="2"/>
  <c r="Y3500" i="2"/>
  <c r="Y3501" i="2"/>
  <c r="Y3502" i="2"/>
  <c r="Y3503" i="2"/>
  <c r="Y3504" i="2"/>
  <c r="Y3505" i="2"/>
  <c r="Y3506" i="2"/>
  <c r="Y3507" i="2"/>
  <c r="Y3508" i="2"/>
  <c r="Y3509" i="2"/>
  <c r="Y3510" i="2"/>
  <c r="Y3511" i="2"/>
  <c r="Y3512" i="2"/>
  <c r="Y3513" i="2"/>
  <c r="Y3514" i="2"/>
  <c r="Y3515" i="2"/>
  <c r="Y3516" i="2"/>
  <c r="Y3517" i="2"/>
  <c r="Y3518" i="2"/>
  <c r="Y3519" i="2"/>
  <c r="Y3520" i="2"/>
  <c r="Y3521" i="2"/>
  <c r="Y3522" i="2"/>
  <c r="Y3523" i="2"/>
  <c r="Y3524" i="2"/>
  <c r="Y3525" i="2"/>
  <c r="Y3526" i="2"/>
  <c r="Y3527" i="2"/>
  <c r="Y3528" i="2"/>
  <c r="Y3529" i="2"/>
  <c r="Y3530" i="2"/>
  <c r="Y3531" i="2"/>
  <c r="Y3532" i="2"/>
  <c r="Y3533" i="2"/>
  <c r="Y3534" i="2"/>
  <c r="Y3535" i="2"/>
  <c r="Y3536" i="2"/>
  <c r="Y3537" i="2"/>
  <c r="Y3538" i="2"/>
  <c r="Y3539" i="2"/>
  <c r="Y3540" i="2"/>
  <c r="Y3541" i="2"/>
  <c r="Y3542" i="2"/>
  <c r="Y3543" i="2"/>
  <c r="Y3544" i="2"/>
  <c r="Y3545" i="2"/>
  <c r="Y3546" i="2"/>
  <c r="Y3547" i="2"/>
  <c r="Y3548" i="2"/>
  <c r="Y3549" i="2"/>
  <c r="Y3550" i="2"/>
  <c r="Y3551" i="2"/>
  <c r="Y3552" i="2"/>
  <c r="Y3553" i="2"/>
  <c r="Y3554" i="2"/>
  <c r="Y3555" i="2"/>
  <c r="Y3556" i="2"/>
  <c r="Y3557" i="2"/>
  <c r="Y3558" i="2"/>
  <c r="Y3559" i="2"/>
  <c r="Y3560" i="2"/>
  <c r="Y3561" i="2"/>
  <c r="Y3562" i="2"/>
  <c r="Y3563" i="2"/>
  <c r="Y3564" i="2"/>
  <c r="Y3565" i="2"/>
  <c r="Y3566" i="2"/>
  <c r="Y3567" i="2"/>
  <c r="Y3568" i="2"/>
  <c r="Y3569" i="2"/>
  <c r="Y3570" i="2"/>
  <c r="Y3571" i="2"/>
  <c r="Y3572" i="2"/>
  <c r="Y3573" i="2"/>
  <c r="Y3574" i="2"/>
  <c r="Y3575" i="2"/>
  <c r="Y3576" i="2"/>
  <c r="Y3577" i="2"/>
  <c r="Y3578" i="2"/>
  <c r="Y3579" i="2"/>
  <c r="Y3580" i="2"/>
  <c r="Y3581" i="2"/>
  <c r="Y3582" i="2"/>
  <c r="Y3583" i="2"/>
  <c r="Y3584" i="2"/>
  <c r="Y3585" i="2"/>
  <c r="Y3586" i="2"/>
  <c r="Y3587" i="2"/>
  <c r="Y3588" i="2"/>
  <c r="Y3589" i="2"/>
  <c r="Y3590" i="2"/>
  <c r="Y3591" i="2"/>
  <c r="Y3592" i="2"/>
  <c r="Y3593" i="2"/>
  <c r="Y3594" i="2"/>
  <c r="Y3595" i="2"/>
  <c r="Y3596" i="2"/>
  <c r="Y3597" i="2"/>
  <c r="Y3598" i="2"/>
  <c r="Y3599" i="2"/>
  <c r="Y3600" i="2"/>
  <c r="Y3601" i="2"/>
  <c r="Y3602" i="2"/>
  <c r="Y3603" i="2"/>
  <c r="Y3604" i="2"/>
  <c r="Y3605" i="2"/>
  <c r="Y3606" i="2"/>
  <c r="Y3607" i="2"/>
  <c r="Y3608" i="2"/>
  <c r="Y3609" i="2"/>
  <c r="Y3610" i="2"/>
  <c r="Y3611" i="2"/>
  <c r="Y3612" i="2"/>
  <c r="Y3613" i="2"/>
  <c r="Y3614" i="2"/>
  <c r="Y3615" i="2"/>
  <c r="Y3616" i="2"/>
  <c r="Y3617" i="2"/>
  <c r="Y3618" i="2"/>
  <c r="Y3619" i="2"/>
  <c r="Y3620" i="2"/>
  <c r="Y3621" i="2"/>
  <c r="Y3622" i="2"/>
  <c r="Y3623" i="2"/>
  <c r="Y3624" i="2"/>
  <c r="Y3625" i="2"/>
  <c r="Y3626" i="2"/>
  <c r="Y3627" i="2"/>
  <c r="Y3628" i="2"/>
  <c r="Y3629" i="2"/>
  <c r="Y3630" i="2"/>
  <c r="Y3631" i="2"/>
  <c r="Y3632" i="2"/>
  <c r="Y3633" i="2"/>
  <c r="Y3634" i="2"/>
  <c r="Y3635" i="2"/>
  <c r="Y3636" i="2"/>
  <c r="Y3637" i="2"/>
  <c r="Y3638" i="2"/>
  <c r="Y3639" i="2"/>
  <c r="Y3640" i="2"/>
  <c r="Y3641" i="2"/>
  <c r="Y3642" i="2"/>
  <c r="Y3643" i="2"/>
  <c r="Y3644" i="2"/>
  <c r="Y3645" i="2"/>
  <c r="Y3646" i="2"/>
  <c r="Y3647" i="2"/>
  <c r="Y3648" i="2"/>
  <c r="Y3649" i="2"/>
  <c r="Y3650" i="2"/>
  <c r="Y3651" i="2"/>
  <c r="Y3652" i="2"/>
  <c r="Y3653" i="2"/>
  <c r="Y3654" i="2"/>
  <c r="Y3655" i="2"/>
  <c r="Y3656" i="2"/>
  <c r="Y3657" i="2"/>
  <c r="Y3658" i="2"/>
  <c r="Y3659" i="2"/>
  <c r="Y3660" i="2"/>
  <c r="Y3661" i="2"/>
  <c r="Y3662" i="2"/>
  <c r="Y3663" i="2"/>
  <c r="Y3664" i="2"/>
  <c r="Y3665" i="2"/>
  <c r="Y3666" i="2"/>
  <c r="Y3667" i="2"/>
  <c r="Y3668" i="2"/>
  <c r="Y3669" i="2"/>
  <c r="Y3670" i="2"/>
  <c r="Y3671" i="2"/>
  <c r="Y3672" i="2"/>
  <c r="Y3673" i="2"/>
  <c r="Y3674" i="2"/>
  <c r="Y3675" i="2"/>
  <c r="Y3676" i="2"/>
  <c r="Y3677" i="2"/>
  <c r="Y3678" i="2"/>
  <c r="Y3679" i="2"/>
  <c r="Y3680" i="2"/>
  <c r="Y3681" i="2"/>
  <c r="Y3682" i="2"/>
  <c r="Y3683" i="2"/>
  <c r="Y3684" i="2"/>
  <c r="Y3685" i="2"/>
  <c r="Y3686" i="2"/>
  <c r="Y3687" i="2"/>
  <c r="Y3688" i="2"/>
  <c r="Y3689" i="2"/>
  <c r="Y3690" i="2"/>
  <c r="Y3691" i="2"/>
  <c r="Y3692" i="2"/>
  <c r="Y3693" i="2"/>
  <c r="Y3694" i="2"/>
  <c r="Y3695" i="2"/>
  <c r="Y3696" i="2"/>
  <c r="Y3697" i="2"/>
  <c r="Y3698" i="2"/>
  <c r="Y3699" i="2"/>
  <c r="Y3700" i="2"/>
  <c r="Y3701" i="2"/>
  <c r="Y3702" i="2"/>
  <c r="Y3703" i="2"/>
  <c r="Y3704" i="2"/>
  <c r="Y3705" i="2"/>
  <c r="Y3706" i="2"/>
  <c r="Y3707" i="2"/>
  <c r="Y3708" i="2"/>
  <c r="Y3709" i="2"/>
  <c r="Y3710" i="2"/>
  <c r="Y3711" i="2"/>
  <c r="Y3712" i="2"/>
  <c r="Y3713" i="2"/>
  <c r="Y3714" i="2"/>
  <c r="Y3715" i="2"/>
  <c r="Y3716" i="2"/>
  <c r="Y3717" i="2"/>
  <c r="Y3718" i="2"/>
  <c r="Y3719" i="2"/>
  <c r="Y3720" i="2"/>
  <c r="Y3721" i="2"/>
  <c r="Y3722" i="2"/>
  <c r="Y3723" i="2"/>
  <c r="Y3724" i="2"/>
  <c r="Y3725" i="2"/>
  <c r="Y3726" i="2"/>
  <c r="Y3727" i="2"/>
  <c r="Y3728" i="2"/>
  <c r="Y3729" i="2"/>
  <c r="Y3730" i="2"/>
  <c r="Y3731" i="2"/>
  <c r="Y3732" i="2"/>
  <c r="Y3733" i="2"/>
  <c r="Y3734" i="2"/>
  <c r="Y3735" i="2"/>
  <c r="Y3736" i="2"/>
  <c r="Y3737" i="2"/>
  <c r="Y3738" i="2"/>
  <c r="Y3739" i="2"/>
  <c r="Y3740" i="2"/>
  <c r="Y3741" i="2"/>
  <c r="Y3742" i="2"/>
  <c r="Y3743" i="2"/>
  <c r="Y3744" i="2"/>
  <c r="Y3745" i="2"/>
  <c r="Y3746" i="2"/>
  <c r="Y3747" i="2"/>
  <c r="Y3748" i="2"/>
  <c r="Y3749" i="2"/>
  <c r="Y3750" i="2"/>
  <c r="Y3751" i="2"/>
  <c r="Y3752" i="2"/>
  <c r="Y3753" i="2"/>
  <c r="Y3754" i="2"/>
  <c r="Y3755" i="2"/>
  <c r="Y3756" i="2"/>
  <c r="Y3757" i="2"/>
  <c r="Y3758" i="2"/>
  <c r="Y3759" i="2"/>
  <c r="Y3760" i="2"/>
  <c r="Y3761" i="2"/>
  <c r="Y3762" i="2"/>
  <c r="Y3763" i="2"/>
  <c r="Y3764" i="2"/>
  <c r="Y3765" i="2"/>
  <c r="Y3766" i="2"/>
  <c r="Y3767" i="2"/>
  <c r="Y3768" i="2"/>
  <c r="Y3769" i="2"/>
  <c r="Y3770" i="2"/>
  <c r="Y3771" i="2"/>
  <c r="Y3772" i="2"/>
  <c r="Y3773" i="2"/>
  <c r="Y3774" i="2"/>
  <c r="Y3775" i="2"/>
  <c r="Y3776" i="2"/>
  <c r="Y3777" i="2"/>
  <c r="Y3778" i="2"/>
  <c r="Y3779" i="2"/>
  <c r="Y3780" i="2"/>
  <c r="Y3781" i="2"/>
  <c r="Y3782" i="2"/>
  <c r="Y3783" i="2"/>
  <c r="Y3784" i="2"/>
  <c r="Y3785" i="2"/>
  <c r="Y3786" i="2"/>
  <c r="Y3787" i="2"/>
  <c r="Y3788" i="2"/>
  <c r="Y3789" i="2"/>
  <c r="Y3790" i="2"/>
  <c r="Y3791" i="2"/>
  <c r="Y3792" i="2"/>
  <c r="Y3793" i="2"/>
  <c r="Y3794" i="2"/>
  <c r="Y3795" i="2"/>
  <c r="Y3796" i="2"/>
  <c r="Y3797" i="2"/>
  <c r="Y3798" i="2"/>
  <c r="Y3799" i="2"/>
  <c r="Y3800" i="2"/>
  <c r="Y3801" i="2"/>
  <c r="Y3802" i="2"/>
  <c r="Y3803" i="2"/>
  <c r="Y3804" i="2"/>
  <c r="Y3805" i="2"/>
  <c r="Y3806" i="2"/>
  <c r="Y3807" i="2"/>
  <c r="Y3808" i="2"/>
  <c r="Y3809" i="2"/>
  <c r="Y3810" i="2"/>
  <c r="Y3811" i="2"/>
  <c r="Y3812" i="2"/>
  <c r="Y3813" i="2"/>
  <c r="Y3814" i="2"/>
  <c r="Y3815" i="2"/>
  <c r="Y3816" i="2"/>
  <c r="Y3817" i="2"/>
  <c r="Y3818" i="2"/>
  <c r="Y3819" i="2"/>
  <c r="Y3820" i="2"/>
  <c r="Y3821" i="2"/>
  <c r="Y3822" i="2"/>
  <c r="Y3823" i="2"/>
  <c r="Y3824" i="2"/>
  <c r="Y3825" i="2"/>
  <c r="Y3826" i="2"/>
  <c r="Y3827" i="2"/>
  <c r="Y3828" i="2"/>
  <c r="Y3829" i="2"/>
  <c r="Y3830" i="2"/>
  <c r="Y3831" i="2"/>
  <c r="Y3832" i="2"/>
  <c r="Y3833" i="2"/>
  <c r="Y3834" i="2"/>
  <c r="Y3835" i="2"/>
  <c r="Y3836" i="2"/>
  <c r="Y3837" i="2"/>
  <c r="Y3838" i="2"/>
  <c r="Y3839" i="2"/>
  <c r="Y3840" i="2"/>
  <c r="Y3841" i="2"/>
  <c r="Y3842" i="2"/>
  <c r="Y3843" i="2"/>
  <c r="Y3844" i="2"/>
  <c r="Y3845" i="2"/>
  <c r="Y3846" i="2"/>
  <c r="Y3847" i="2"/>
  <c r="Y3848" i="2"/>
  <c r="Y3849" i="2"/>
  <c r="Y3850" i="2"/>
  <c r="Y3851" i="2"/>
  <c r="Y3852" i="2"/>
  <c r="Y3853" i="2"/>
  <c r="Y3854" i="2"/>
  <c r="Y3855" i="2"/>
  <c r="Y3856" i="2"/>
  <c r="Y3857" i="2"/>
  <c r="Y3858" i="2"/>
  <c r="Y3859" i="2"/>
  <c r="Y3860" i="2"/>
  <c r="Y3861" i="2"/>
  <c r="Y3862" i="2"/>
  <c r="Y3863" i="2"/>
  <c r="Y3864" i="2"/>
  <c r="Y3865" i="2"/>
  <c r="Y3866" i="2"/>
  <c r="Y3867" i="2"/>
  <c r="Y3868" i="2"/>
  <c r="Y3869" i="2"/>
  <c r="Y3870" i="2"/>
  <c r="Y3871" i="2"/>
  <c r="Y3872" i="2"/>
  <c r="Y3873" i="2"/>
  <c r="Y3874" i="2"/>
  <c r="Y3875" i="2"/>
  <c r="Y3876" i="2"/>
  <c r="Y3877" i="2"/>
  <c r="Y3878" i="2"/>
  <c r="Y3879" i="2"/>
  <c r="Y3880" i="2"/>
  <c r="Y3881" i="2"/>
  <c r="Y3882" i="2"/>
  <c r="Y3883" i="2"/>
  <c r="Y3884" i="2"/>
  <c r="Y3885" i="2"/>
  <c r="Y3886" i="2"/>
  <c r="Y3887" i="2"/>
  <c r="Y3888" i="2"/>
  <c r="Y3889" i="2"/>
  <c r="Y3890" i="2"/>
  <c r="Y3891" i="2"/>
  <c r="Y3892" i="2"/>
  <c r="Y3893" i="2"/>
  <c r="Y3894" i="2"/>
  <c r="Y3895" i="2"/>
  <c r="Y3896" i="2"/>
  <c r="Y3897" i="2"/>
  <c r="Y3898" i="2"/>
  <c r="Y3899" i="2"/>
  <c r="Y3900" i="2"/>
  <c r="Y3901" i="2"/>
  <c r="Y3902" i="2"/>
  <c r="Y3903" i="2"/>
  <c r="Y3904" i="2"/>
  <c r="Y3905" i="2"/>
  <c r="Y3906" i="2"/>
  <c r="Y3907" i="2"/>
  <c r="Y3908" i="2"/>
  <c r="Y3909" i="2"/>
  <c r="Y3910" i="2"/>
  <c r="Y3911" i="2"/>
  <c r="Y3912" i="2"/>
  <c r="Y3913" i="2"/>
  <c r="Y3914" i="2"/>
  <c r="Y3915" i="2"/>
  <c r="Y3916" i="2"/>
  <c r="Y3917" i="2"/>
  <c r="Y3918" i="2"/>
  <c r="Y3919" i="2"/>
  <c r="Y3920" i="2"/>
  <c r="Y3921" i="2"/>
  <c r="Y3922" i="2"/>
  <c r="Y3923" i="2"/>
  <c r="Y3924" i="2"/>
  <c r="Y3925" i="2"/>
  <c r="Y3926" i="2"/>
  <c r="Y3927" i="2"/>
  <c r="Y3928" i="2"/>
  <c r="Y3929" i="2"/>
  <c r="Y3930" i="2"/>
  <c r="Y3931" i="2"/>
  <c r="Y3932" i="2"/>
  <c r="Y3933" i="2"/>
  <c r="Y3934" i="2"/>
  <c r="Y3935" i="2"/>
  <c r="Y3936" i="2"/>
  <c r="Y3937" i="2"/>
  <c r="Y3938" i="2"/>
  <c r="Y3939" i="2"/>
  <c r="Y3940" i="2"/>
  <c r="Y3941" i="2"/>
  <c r="Y3942" i="2"/>
  <c r="Y3943" i="2"/>
  <c r="Y3944" i="2"/>
  <c r="Y3945" i="2"/>
  <c r="Y3946" i="2"/>
  <c r="Y3947" i="2"/>
  <c r="Y3948" i="2"/>
  <c r="Y3949" i="2"/>
  <c r="Y3950" i="2"/>
  <c r="Y3951" i="2"/>
  <c r="Y3952" i="2"/>
  <c r="Y3953" i="2"/>
  <c r="Y3954" i="2"/>
  <c r="Y3955" i="2"/>
  <c r="Y3956" i="2"/>
  <c r="Y3957" i="2"/>
  <c r="Y3958" i="2"/>
  <c r="Y3959" i="2"/>
  <c r="Y3960" i="2"/>
  <c r="Y3961" i="2"/>
  <c r="Y3962" i="2"/>
  <c r="Y3963" i="2"/>
  <c r="Y3964" i="2"/>
  <c r="Y3965" i="2"/>
  <c r="Y3966" i="2"/>
  <c r="Y3967" i="2"/>
  <c r="Y3968" i="2"/>
  <c r="Y3969" i="2"/>
  <c r="Y3970" i="2"/>
  <c r="Y3971" i="2"/>
  <c r="Y3972" i="2"/>
  <c r="Y3973" i="2"/>
  <c r="Y3974" i="2"/>
  <c r="Y3975" i="2"/>
  <c r="Y3976" i="2"/>
  <c r="Y3977" i="2"/>
  <c r="Y3978" i="2"/>
  <c r="Y3979" i="2"/>
  <c r="Y3980" i="2"/>
  <c r="Y3981" i="2"/>
  <c r="Y3982" i="2"/>
  <c r="Y3983" i="2"/>
  <c r="Y3984" i="2"/>
  <c r="Y3985" i="2"/>
  <c r="Y3986" i="2"/>
  <c r="Y3987" i="2"/>
  <c r="Y3988" i="2"/>
  <c r="Y3989" i="2"/>
  <c r="Y3990" i="2"/>
  <c r="Y3991" i="2"/>
  <c r="Y3992" i="2"/>
  <c r="Y3993" i="2"/>
  <c r="Y3994" i="2"/>
  <c r="Y3995" i="2"/>
  <c r="Y3996" i="2"/>
  <c r="Y3997" i="2"/>
  <c r="Y3998" i="2"/>
  <c r="Y3999" i="2"/>
  <c r="Y4000" i="2"/>
  <c r="Y4001" i="2"/>
  <c r="Y4002" i="2"/>
  <c r="Y4003" i="2"/>
  <c r="Y4004" i="2"/>
  <c r="Y4005" i="2"/>
  <c r="Y4006" i="2"/>
  <c r="Y4007" i="2"/>
  <c r="Y4008" i="2"/>
  <c r="Y4009" i="2"/>
  <c r="Y4010" i="2"/>
  <c r="Y4011" i="2"/>
  <c r="Y4012" i="2"/>
  <c r="Y4013" i="2"/>
  <c r="Y4014" i="2"/>
  <c r="Y4015" i="2"/>
  <c r="Y4016" i="2"/>
  <c r="Y4017" i="2"/>
  <c r="Y4018" i="2"/>
  <c r="Y4019" i="2"/>
  <c r="Y4020" i="2"/>
  <c r="Y4021" i="2"/>
  <c r="Y4022" i="2"/>
  <c r="Y4023" i="2"/>
  <c r="Y4024" i="2"/>
  <c r="Y4025" i="2"/>
  <c r="Y4026" i="2"/>
  <c r="Y4027" i="2"/>
  <c r="Y4028" i="2"/>
  <c r="Y4029" i="2"/>
  <c r="Y4030" i="2"/>
  <c r="Y4031" i="2"/>
  <c r="Y4032" i="2"/>
  <c r="Y4033" i="2"/>
  <c r="Y4034" i="2"/>
  <c r="Y4035" i="2"/>
  <c r="Y4036" i="2"/>
  <c r="Y4037" i="2"/>
  <c r="Y4038" i="2"/>
  <c r="Y4039" i="2"/>
  <c r="Y4040" i="2"/>
  <c r="Y4041" i="2"/>
  <c r="Y4042" i="2"/>
  <c r="Y4043" i="2"/>
  <c r="Y4044" i="2"/>
  <c r="Y4045" i="2"/>
  <c r="Y4046" i="2"/>
  <c r="Y4047" i="2"/>
  <c r="Y4048" i="2"/>
  <c r="Y4049" i="2"/>
  <c r="Y4050" i="2"/>
  <c r="Y4051" i="2"/>
  <c r="Y4052" i="2"/>
  <c r="Y4053" i="2"/>
  <c r="Y4054" i="2"/>
  <c r="Y4055" i="2"/>
  <c r="Y4056" i="2"/>
  <c r="Y4057" i="2"/>
  <c r="Y4058" i="2"/>
  <c r="Y4059" i="2"/>
  <c r="Y4060" i="2"/>
  <c r="Y4061" i="2"/>
  <c r="Y4062" i="2"/>
  <c r="Y4063" i="2"/>
  <c r="Y4064" i="2"/>
  <c r="Y4065" i="2"/>
  <c r="Y4066" i="2"/>
  <c r="Y4067" i="2"/>
  <c r="Y4068" i="2"/>
  <c r="Y4069" i="2"/>
  <c r="Y4070" i="2"/>
  <c r="Y4071" i="2"/>
  <c r="Y4072" i="2"/>
  <c r="Y4073" i="2"/>
  <c r="Y4074" i="2"/>
  <c r="Y4075" i="2"/>
  <c r="Y4076" i="2"/>
  <c r="Y4077" i="2"/>
  <c r="Y4078" i="2"/>
  <c r="Y4079" i="2"/>
  <c r="Y4080" i="2"/>
  <c r="Y4081" i="2"/>
  <c r="Y4082" i="2"/>
  <c r="Y4083" i="2"/>
  <c r="Y4084" i="2"/>
  <c r="Y4085" i="2"/>
  <c r="Y4086" i="2"/>
  <c r="Y4087" i="2"/>
  <c r="Y4088" i="2"/>
  <c r="Y4089" i="2"/>
  <c r="Y4090" i="2"/>
  <c r="Y4091" i="2"/>
  <c r="Y4092" i="2"/>
  <c r="Y4093" i="2"/>
  <c r="Y4094" i="2"/>
  <c r="Y4095" i="2"/>
  <c r="Y4096" i="2"/>
  <c r="Y4097" i="2"/>
  <c r="Y4098" i="2"/>
  <c r="Y4099" i="2"/>
  <c r="Y4100" i="2"/>
  <c r="Y4101" i="2"/>
  <c r="Y4102" i="2"/>
  <c r="Y4103" i="2"/>
  <c r="Y4104" i="2"/>
  <c r="Y4105" i="2"/>
  <c r="Y4106" i="2"/>
  <c r="Y4107" i="2"/>
  <c r="Y4108" i="2"/>
  <c r="Y4109" i="2"/>
  <c r="Y4110" i="2"/>
  <c r="Y4111" i="2"/>
  <c r="Y4112" i="2"/>
  <c r="Y4113" i="2"/>
  <c r="Y4114" i="2"/>
  <c r="Y4115" i="2"/>
  <c r="Y4116" i="2"/>
  <c r="Y4117" i="2"/>
  <c r="Y4118" i="2"/>
  <c r="Y4119" i="2"/>
  <c r="Y4120" i="2"/>
  <c r="Y4121" i="2"/>
  <c r="Y4122" i="2"/>
  <c r="Y4123" i="2"/>
  <c r="Y4124" i="2"/>
  <c r="Y4125" i="2"/>
  <c r="Y4126" i="2"/>
  <c r="Y4127" i="2"/>
  <c r="Y4128" i="2"/>
  <c r="Y4129" i="2"/>
  <c r="Y4130" i="2"/>
  <c r="Y4131" i="2"/>
  <c r="Y4132" i="2"/>
  <c r="Y4133" i="2"/>
  <c r="Y4134" i="2"/>
  <c r="Y4135" i="2"/>
  <c r="Y4136" i="2"/>
  <c r="Y4137" i="2"/>
  <c r="Y4138" i="2"/>
  <c r="Y4139" i="2"/>
  <c r="Y4140" i="2"/>
  <c r="Y4141" i="2"/>
  <c r="Y4142" i="2"/>
  <c r="Y4143" i="2"/>
  <c r="Y4144" i="2"/>
  <c r="Y4145" i="2"/>
  <c r="Y4146" i="2"/>
  <c r="Y4147" i="2"/>
  <c r="Y4148" i="2"/>
  <c r="Y4149" i="2"/>
  <c r="Y4150" i="2"/>
  <c r="Y4151" i="2"/>
  <c r="Y4152" i="2"/>
  <c r="Y4153" i="2"/>
  <c r="Y4154" i="2"/>
  <c r="Y4155" i="2"/>
  <c r="Y4156" i="2"/>
  <c r="Y4157" i="2"/>
  <c r="Y4158" i="2"/>
  <c r="Y4159" i="2"/>
  <c r="Y4160" i="2"/>
  <c r="Y4161" i="2"/>
  <c r="Y4162" i="2"/>
  <c r="Y4163" i="2"/>
  <c r="Y4164" i="2"/>
  <c r="Y4165" i="2"/>
  <c r="Y4166" i="2"/>
  <c r="Y4167" i="2"/>
  <c r="Y4168" i="2"/>
  <c r="Y4169" i="2"/>
  <c r="Y4170" i="2"/>
  <c r="Y4171" i="2"/>
  <c r="Y4172" i="2"/>
  <c r="Y4173" i="2"/>
  <c r="Y4174" i="2"/>
  <c r="Y4175" i="2"/>
  <c r="Y4176" i="2"/>
  <c r="Y4177" i="2"/>
  <c r="Y4178" i="2"/>
  <c r="Y4179" i="2"/>
  <c r="Y4180" i="2"/>
  <c r="Y4181" i="2"/>
  <c r="Y4182" i="2"/>
  <c r="Y4183" i="2"/>
  <c r="Y4184" i="2"/>
  <c r="Y4185" i="2"/>
  <c r="Y4186" i="2"/>
  <c r="Y4187" i="2"/>
  <c r="Y4188" i="2"/>
  <c r="Y4189" i="2"/>
  <c r="Y4190" i="2"/>
  <c r="Y4191" i="2"/>
  <c r="Y4192" i="2"/>
  <c r="Y4193" i="2"/>
  <c r="Y4194" i="2"/>
  <c r="Y4195" i="2"/>
  <c r="Y4196" i="2"/>
  <c r="Y4197" i="2"/>
  <c r="Y4198" i="2"/>
  <c r="Y4199" i="2"/>
  <c r="Y4200" i="2"/>
  <c r="Y4201" i="2"/>
  <c r="Y4202" i="2"/>
  <c r="Y4203" i="2"/>
  <c r="Y4204" i="2"/>
  <c r="Y4205" i="2"/>
  <c r="Y4206" i="2"/>
  <c r="Y4207" i="2"/>
  <c r="Y4208" i="2"/>
  <c r="Y4209" i="2"/>
  <c r="Y4210" i="2"/>
  <c r="Y4211" i="2"/>
  <c r="Y4212" i="2"/>
  <c r="Y4213" i="2"/>
  <c r="Y4214" i="2"/>
  <c r="Y4215" i="2"/>
  <c r="Y4216" i="2"/>
  <c r="Y4217" i="2"/>
  <c r="Y4218" i="2"/>
  <c r="Y4219" i="2"/>
  <c r="Y4220" i="2"/>
  <c r="Y4221" i="2"/>
  <c r="Y4222" i="2"/>
  <c r="Y4223" i="2"/>
  <c r="Y4224" i="2"/>
  <c r="Y4225" i="2"/>
  <c r="Y4226" i="2"/>
  <c r="Y4227" i="2"/>
  <c r="Y4228" i="2"/>
  <c r="Y4229" i="2"/>
  <c r="Y4230" i="2"/>
  <c r="Y4231" i="2"/>
  <c r="Y4232" i="2"/>
  <c r="Y4233" i="2"/>
  <c r="Y4234" i="2"/>
  <c r="Y4235" i="2"/>
  <c r="Y4236" i="2"/>
  <c r="Y4237" i="2"/>
  <c r="Y4238" i="2"/>
  <c r="Y4239" i="2"/>
  <c r="Y4240" i="2"/>
  <c r="Y4241" i="2"/>
  <c r="Y4242" i="2"/>
  <c r="Y4243" i="2"/>
  <c r="Y4244" i="2"/>
  <c r="Y4245" i="2"/>
  <c r="Y4246" i="2"/>
  <c r="Y4247" i="2"/>
  <c r="Y4248" i="2"/>
  <c r="Y4249" i="2"/>
  <c r="Y4250" i="2"/>
  <c r="Y4251" i="2"/>
  <c r="Y4252" i="2"/>
  <c r="Y4253" i="2"/>
  <c r="Y4254" i="2"/>
  <c r="Y4255" i="2"/>
  <c r="Y4256" i="2"/>
  <c r="Y4257" i="2"/>
  <c r="Y4258" i="2"/>
  <c r="Y4259" i="2"/>
  <c r="Y4260" i="2"/>
  <c r="Y4261" i="2"/>
  <c r="Y4262" i="2"/>
  <c r="Y4263" i="2"/>
  <c r="Y4264" i="2"/>
  <c r="Y4265" i="2"/>
  <c r="Y4266" i="2"/>
  <c r="Y4267" i="2"/>
  <c r="Y4268" i="2"/>
  <c r="Y4269" i="2"/>
  <c r="Y4270" i="2"/>
  <c r="Y4271" i="2"/>
  <c r="Y4272" i="2"/>
  <c r="Y4273" i="2"/>
  <c r="Y4274" i="2"/>
  <c r="Y4275" i="2"/>
  <c r="Y4276" i="2"/>
  <c r="Y4277" i="2"/>
  <c r="Y4278" i="2"/>
  <c r="Y4279" i="2"/>
  <c r="Y4280" i="2"/>
  <c r="Y4281" i="2"/>
  <c r="Y4282" i="2"/>
  <c r="Y4283" i="2"/>
  <c r="Y4284" i="2"/>
  <c r="Y4285" i="2"/>
  <c r="Y4286" i="2"/>
  <c r="Y4287" i="2"/>
  <c r="Y4288" i="2"/>
  <c r="Y4289" i="2"/>
  <c r="Y4290" i="2"/>
  <c r="Y4291" i="2"/>
  <c r="Y4292" i="2"/>
  <c r="Y4293" i="2"/>
  <c r="Y4294" i="2"/>
  <c r="Y4295" i="2"/>
  <c r="Y4296" i="2"/>
  <c r="Y4297" i="2"/>
  <c r="Y4298" i="2"/>
  <c r="Y4299" i="2"/>
  <c r="Y4300" i="2"/>
  <c r="Y4301" i="2"/>
  <c r="Y4302" i="2"/>
  <c r="Y4303" i="2"/>
  <c r="Y4304" i="2"/>
  <c r="Y4305" i="2"/>
  <c r="Y4306" i="2"/>
  <c r="Y4307" i="2"/>
  <c r="Y4308" i="2"/>
  <c r="Y4309" i="2"/>
  <c r="Y4310" i="2"/>
  <c r="Y4311" i="2"/>
  <c r="Y4312" i="2"/>
  <c r="Y4313" i="2"/>
  <c r="Y4314" i="2"/>
  <c r="Y4315" i="2"/>
  <c r="Y4316" i="2"/>
  <c r="Y4317" i="2"/>
  <c r="Y4318" i="2"/>
  <c r="Y4319" i="2"/>
  <c r="Y4320" i="2"/>
  <c r="Y4321" i="2"/>
  <c r="Y4322" i="2"/>
  <c r="Y4323" i="2"/>
  <c r="Y4324" i="2"/>
  <c r="Y4325" i="2"/>
  <c r="Y4326" i="2"/>
  <c r="Y4327" i="2"/>
  <c r="Y4328" i="2"/>
  <c r="Y4329" i="2"/>
  <c r="Y4330" i="2"/>
  <c r="Y4331" i="2"/>
  <c r="Y4332" i="2"/>
  <c r="Y4333" i="2"/>
  <c r="Y4334" i="2"/>
  <c r="Y4335" i="2"/>
  <c r="Y4336" i="2"/>
  <c r="Y4337" i="2"/>
  <c r="Y4338" i="2"/>
  <c r="Y4339" i="2"/>
  <c r="Y4340" i="2"/>
  <c r="Y4341" i="2"/>
  <c r="Y4342" i="2"/>
  <c r="Y4343" i="2"/>
  <c r="Y4344" i="2"/>
  <c r="Y4345" i="2"/>
  <c r="Y4346" i="2"/>
  <c r="Y4347" i="2"/>
  <c r="Y4348" i="2"/>
  <c r="Y4349" i="2"/>
  <c r="Y4350" i="2"/>
  <c r="Y4351" i="2"/>
  <c r="Y4352" i="2"/>
  <c r="Y4353" i="2"/>
  <c r="Y4354" i="2"/>
  <c r="Y4355" i="2"/>
  <c r="Y4356" i="2"/>
  <c r="Y4357" i="2"/>
  <c r="Y4358" i="2"/>
  <c r="Y4359" i="2"/>
  <c r="Y4360" i="2"/>
  <c r="Y4361" i="2"/>
  <c r="Y4362" i="2"/>
  <c r="Y4363" i="2"/>
  <c r="Y4364" i="2"/>
  <c r="Y4365" i="2"/>
  <c r="Y4366" i="2"/>
  <c r="Y4367" i="2"/>
  <c r="Y4368" i="2"/>
  <c r="Y4369" i="2"/>
  <c r="Y4370" i="2"/>
  <c r="Y4371" i="2"/>
  <c r="Y4372" i="2"/>
  <c r="Y4373" i="2"/>
  <c r="Y4374" i="2"/>
  <c r="Y4375" i="2"/>
  <c r="Y4376" i="2"/>
  <c r="Y4377" i="2"/>
  <c r="Y4378" i="2"/>
  <c r="Y4379" i="2"/>
  <c r="Y4380" i="2"/>
  <c r="Y4381" i="2"/>
  <c r="Y4382" i="2"/>
  <c r="Y4383" i="2"/>
  <c r="Y4384" i="2"/>
  <c r="Y4385" i="2"/>
  <c r="Y4386" i="2"/>
  <c r="Y4387" i="2"/>
  <c r="Y4388" i="2"/>
  <c r="Y4389" i="2"/>
  <c r="Y4390" i="2"/>
  <c r="Y4391" i="2"/>
  <c r="Y4392" i="2"/>
  <c r="Y4393" i="2"/>
  <c r="Y4394" i="2"/>
  <c r="Y4395" i="2"/>
  <c r="Y4396" i="2"/>
  <c r="Y4397" i="2"/>
  <c r="Y4398" i="2"/>
  <c r="Y4399" i="2"/>
  <c r="Y4400" i="2"/>
  <c r="Y4401" i="2"/>
  <c r="Y4402" i="2"/>
  <c r="Y4403" i="2"/>
  <c r="Y4404" i="2"/>
  <c r="Y4405" i="2"/>
  <c r="Y4406" i="2"/>
  <c r="Y4407" i="2"/>
  <c r="Y4408" i="2"/>
  <c r="Y4409" i="2"/>
  <c r="Y4410" i="2"/>
  <c r="Y4411" i="2"/>
  <c r="Y4412" i="2"/>
  <c r="Y4413" i="2"/>
  <c r="Y4414" i="2"/>
  <c r="Y4415" i="2"/>
  <c r="Y4416" i="2"/>
  <c r="Y4417" i="2"/>
  <c r="Y4418" i="2"/>
  <c r="Y4419" i="2"/>
  <c r="Y4420" i="2"/>
  <c r="Y4421" i="2"/>
  <c r="Y4422" i="2"/>
  <c r="Y4423" i="2"/>
  <c r="Y4424" i="2"/>
  <c r="Y4425" i="2"/>
  <c r="Y4426" i="2"/>
  <c r="Y4427" i="2"/>
  <c r="Y4428" i="2"/>
  <c r="Y4429" i="2"/>
  <c r="Y4430" i="2"/>
  <c r="Y4431" i="2"/>
  <c r="Y4432" i="2"/>
  <c r="Y4433" i="2"/>
  <c r="Y4434" i="2"/>
  <c r="Y4435" i="2"/>
  <c r="Y4436" i="2"/>
  <c r="Y4437" i="2"/>
  <c r="Y4438" i="2"/>
  <c r="Y4439" i="2"/>
  <c r="Y4440" i="2"/>
  <c r="Y4441" i="2"/>
  <c r="Y4442" i="2"/>
  <c r="Y4443" i="2"/>
  <c r="Y4444" i="2"/>
  <c r="Y4445" i="2"/>
  <c r="Y4446" i="2"/>
  <c r="Y4447" i="2"/>
  <c r="Y4448" i="2"/>
  <c r="Y4449" i="2"/>
  <c r="Y4450" i="2"/>
  <c r="Y4451" i="2"/>
  <c r="Y4452" i="2"/>
  <c r="Y4453" i="2"/>
  <c r="Y4454" i="2"/>
  <c r="Y4455" i="2"/>
  <c r="Y4456" i="2"/>
  <c r="Y4457" i="2"/>
  <c r="Y4458" i="2"/>
  <c r="Y4459" i="2"/>
  <c r="Y4460" i="2"/>
  <c r="Y4461" i="2"/>
  <c r="Y4462" i="2"/>
  <c r="Y4463" i="2"/>
  <c r="Y4464" i="2"/>
  <c r="Y4465" i="2"/>
  <c r="Y4466" i="2"/>
  <c r="Y4467" i="2"/>
  <c r="Y4468" i="2"/>
  <c r="Y4469" i="2"/>
  <c r="Y4470" i="2"/>
  <c r="Y4471" i="2"/>
  <c r="Y4472" i="2"/>
  <c r="Y4473" i="2"/>
  <c r="Y4474" i="2"/>
  <c r="Y4475" i="2"/>
  <c r="Y4476" i="2"/>
  <c r="Y4477" i="2"/>
  <c r="Y4478" i="2"/>
  <c r="Y4479" i="2"/>
  <c r="Y4480" i="2"/>
  <c r="Y4481" i="2"/>
  <c r="Y4482" i="2"/>
  <c r="Y4483" i="2"/>
  <c r="Y4484" i="2"/>
  <c r="Y4485" i="2"/>
  <c r="Y4486" i="2"/>
  <c r="Y4487" i="2"/>
  <c r="Y4488" i="2"/>
  <c r="Y4489" i="2"/>
  <c r="Y4490" i="2"/>
  <c r="Y4491" i="2"/>
  <c r="Y4492" i="2"/>
  <c r="Y4493" i="2"/>
  <c r="Y4494" i="2"/>
  <c r="Y4495" i="2"/>
  <c r="Y4496" i="2"/>
  <c r="Y4497" i="2"/>
  <c r="Y4498" i="2"/>
  <c r="Y4499" i="2"/>
  <c r="Y4500" i="2"/>
  <c r="Y4501" i="2"/>
  <c r="Y4502" i="2"/>
  <c r="Y4503" i="2"/>
  <c r="Y4504" i="2"/>
  <c r="Y4505" i="2"/>
  <c r="Y4506" i="2"/>
  <c r="Y4507" i="2"/>
  <c r="Y4508" i="2"/>
  <c r="Y4509" i="2"/>
  <c r="Y4510" i="2"/>
  <c r="Y4511" i="2"/>
  <c r="Y4512" i="2"/>
  <c r="Y4513" i="2"/>
  <c r="Y4514" i="2"/>
  <c r="Y4515" i="2"/>
  <c r="Y4516" i="2"/>
  <c r="Y4517" i="2"/>
  <c r="Y4518" i="2"/>
  <c r="Y4519" i="2"/>
  <c r="Y4520" i="2"/>
  <c r="Y4521" i="2"/>
  <c r="Y4522" i="2"/>
  <c r="Y4523" i="2"/>
  <c r="Y4524" i="2"/>
  <c r="Y4525" i="2"/>
  <c r="Y4526" i="2"/>
  <c r="Y4527" i="2"/>
  <c r="Y4528" i="2"/>
  <c r="Y4529" i="2"/>
  <c r="Y4530" i="2"/>
  <c r="Y4531" i="2"/>
  <c r="Y4532" i="2"/>
  <c r="Y4533" i="2"/>
  <c r="Y4534" i="2"/>
  <c r="Y4535" i="2"/>
  <c r="Y4536" i="2"/>
  <c r="Y4537" i="2"/>
  <c r="Y4538" i="2"/>
  <c r="Y4539" i="2"/>
  <c r="Y4540" i="2"/>
  <c r="Y4541" i="2"/>
  <c r="Y4542" i="2"/>
  <c r="Y4543" i="2"/>
  <c r="Y4544" i="2"/>
  <c r="Y4545" i="2"/>
  <c r="Y4546" i="2"/>
  <c r="Y4547" i="2"/>
  <c r="Y4548" i="2"/>
  <c r="Y4549" i="2"/>
  <c r="Y4550" i="2"/>
  <c r="Y4551" i="2"/>
  <c r="Y4552" i="2"/>
  <c r="Y4553" i="2"/>
  <c r="Y4554" i="2"/>
  <c r="Y4555" i="2"/>
  <c r="Y4556" i="2"/>
  <c r="Y4557" i="2"/>
  <c r="Y4558" i="2"/>
  <c r="Y4559" i="2"/>
  <c r="Y4560" i="2"/>
  <c r="Y4561" i="2"/>
  <c r="Y4562" i="2"/>
  <c r="Y4563" i="2"/>
  <c r="Y4564" i="2"/>
  <c r="Y4565" i="2"/>
  <c r="Y4566" i="2"/>
  <c r="Y4567" i="2"/>
  <c r="Y4568" i="2"/>
  <c r="Y4569" i="2"/>
  <c r="Y4570" i="2"/>
  <c r="Y4571" i="2"/>
  <c r="Y4572" i="2"/>
  <c r="Y4573" i="2"/>
  <c r="Y4574" i="2"/>
  <c r="Y4575" i="2"/>
  <c r="Y4576" i="2"/>
  <c r="Y4577" i="2"/>
  <c r="Y4578" i="2"/>
  <c r="Y4579" i="2"/>
  <c r="Y4580" i="2"/>
  <c r="Y4581" i="2"/>
  <c r="Y4582" i="2"/>
  <c r="Y4583" i="2"/>
  <c r="Y4584" i="2"/>
  <c r="Y4585" i="2"/>
  <c r="Y4586" i="2"/>
  <c r="Y4587" i="2"/>
  <c r="Y4588" i="2"/>
  <c r="Y4589" i="2"/>
  <c r="Y4590" i="2"/>
  <c r="Y4591" i="2"/>
  <c r="Y4592" i="2"/>
  <c r="Y4593" i="2"/>
  <c r="Y4594" i="2"/>
  <c r="Y4595" i="2"/>
  <c r="Y4596" i="2"/>
  <c r="Y4597" i="2"/>
  <c r="Y4598" i="2"/>
  <c r="Y4599" i="2"/>
  <c r="Y4600" i="2"/>
  <c r="Y4601" i="2"/>
  <c r="Y4602" i="2"/>
  <c r="Y4603" i="2"/>
  <c r="Y4604" i="2"/>
  <c r="Y4605" i="2"/>
  <c r="Y4606" i="2"/>
  <c r="Y4607" i="2"/>
  <c r="Y4608" i="2"/>
  <c r="Y4609" i="2"/>
  <c r="Y4610" i="2"/>
  <c r="Y4611" i="2"/>
  <c r="Y4612" i="2"/>
  <c r="Y4613" i="2"/>
  <c r="Y4614" i="2"/>
  <c r="Y4615" i="2"/>
  <c r="Y4616" i="2"/>
  <c r="Y4617" i="2"/>
  <c r="Y4618" i="2"/>
  <c r="Y4619" i="2"/>
  <c r="Y4620" i="2"/>
  <c r="Y4621" i="2"/>
  <c r="Y4622" i="2"/>
  <c r="Y4623" i="2"/>
  <c r="Y4624" i="2"/>
  <c r="Y4625" i="2"/>
  <c r="Y4626" i="2"/>
  <c r="Y4627" i="2"/>
  <c r="Y4628" i="2"/>
  <c r="Y4629" i="2"/>
  <c r="Y4630" i="2"/>
  <c r="Y4631" i="2"/>
  <c r="Y4632" i="2"/>
  <c r="Y4633" i="2"/>
  <c r="Y4634" i="2"/>
  <c r="Y4635" i="2"/>
  <c r="Y4636" i="2"/>
  <c r="Y4637" i="2"/>
  <c r="Y4638" i="2"/>
  <c r="Y4639" i="2"/>
  <c r="Y4640" i="2"/>
  <c r="Y4641" i="2"/>
  <c r="Y4642" i="2"/>
  <c r="Y4643" i="2"/>
  <c r="Y4644" i="2"/>
  <c r="Y4645" i="2"/>
  <c r="Y4646" i="2"/>
  <c r="Y4647" i="2"/>
  <c r="Y4648" i="2"/>
  <c r="Y4649" i="2"/>
  <c r="Y4650" i="2"/>
  <c r="Y4651" i="2"/>
  <c r="Y4652" i="2"/>
  <c r="Y4653" i="2"/>
  <c r="Y4654" i="2"/>
  <c r="Y4655" i="2"/>
  <c r="Y4656" i="2"/>
  <c r="Y4657" i="2"/>
  <c r="Y4658" i="2"/>
  <c r="Y4659" i="2"/>
  <c r="Y4660" i="2"/>
  <c r="Y4661" i="2"/>
  <c r="Y4662" i="2"/>
  <c r="Y4663" i="2"/>
  <c r="Y4664" i="2"/>
  <c r="Y4665" i="2"/>
  <c r="Y4666" i="2"/>
  <c r="Y4667" i="2"/>
  <c r="Y4668" i="2"/>
  <c r="Y4669" i="2"/>
  <c r="Y4670" i="2"/>
  <c r="Y4671" i="2"/>
  <c r="Y4672" i="2"/>
  <c r="Y4673" i="2"/>
  <c r="Y4674" i="2"/>
  <c r="Y4675" i="2"/>
  <c r="Y4676" i="2"/>
  <c r="Y4677" i="2"/>
  <c r="Y4678" i="2"/>
  <c r="Y4679" i="2"/>
  <c r="Y4680" i="2"/>
  <c r="Y4681" i="2"/>
  <c r="Y4682" i="2"/>
  <c r="Y4683" i="2"/>
  <c r="Y4684" i="2"/>
  <c r="Y4685" i="2"/>
  <c r="Y4686" i="2"/>
  <c r="Y4687" i="2"/>
  <c r="Y4688" i="2"/>
  <c r="Y4689" i="2"/>
  <c r="Y4690" i="2"/>
  <c r="Y4691" i="2"/>
  <c r="Y4692" i="2"/>
  <c r="Y4693" i="2"/>
  <c r="Y4694" i="2"/>
  <c r="Y4695" i="2"/>
  <c r="Y4696" i="2"/>
  <c r="Y4697" i="2"/>
  <c r="Y4698" i="2"/>
  <c r="Y4699" i="2"/>
  <c r="Y4700" i="2"/>
  <c r="Y4701" i="2"/>
  <c r="Y4702" i="2"/>
  <c r="Y4703" i="2"/>
  <c r="Y4704" i="2"/>
  <c r="Y4705" i="2"/>
  <c r="Y4706" i="2"/>
  <c r="Y4707" i="2"/>
  <c r="Y4708" i="2"/>
  <c r="Y4709" i="2"/>
  <c r="Y4710" i="2"/>
  <c r="Y4711" i="2"/>
  <c r="Y4712" i="2"/>
  <c r="Y4713" i="2"/>
  <c r="Y4714" i="2"/>
  <c r="Y4715" i="2"/>
  <c r="Y4716" i="2"/>
  <c r="Y4717" i="2"/>
  <c r="Y4718" i="2"/>
  <c r="Y4719" i="2"/>
  <c r="Y4720" i="2"/>
  <c r="Y4721" i="2"/>
  <c r="Y4722" i="2"/>
  <c r="Y4723" i="2"/>
  <c r="Y4724" i="2"/>
  <c r="Y4725" i="2"/>
  <c r="Y4726" i="2"/>
  <c r="Y4727" i="2"/>
  <c r="Y4728" i="2"/>
  <c r="Y4729" i="2"/>
  <c r="Y4730" i="2"/>
  <c r="Y4731" i="2"/>
  <c r="Y4732" i="2"/>
  <c r="Y4733" i="2"/>
  <c r="Y4734" i="2"/>
  <c r="Y4735" i="2"/>
  <c r="Y4736" i="2"/>
  <c r="Y4737" i="2"/>
  <c r="Y4738" i="2"/>
  <c r="Y4739" i="2"/>
  <c r="Y4740" i="2"/>
  <c r="Y4741" i="2"/>
  <c r="Y4742" i="2"/>
  <c r="Y4743" i="2"/>
  <c r="Y4744" i="2"/>
  <c r="Y4745" i="2"/>
  <c r="Y4746" i="2"/>
  <c r="Y4747" i="2"/>
  <c r="Y4748" i="2"/>
  <c r="Y4749" i="2"/>
  <c r="Y4750" i="2"/>
  <c r="Y4751" i="2"/>
  <c r="Y4752" i="2"/>
  <c r="Y4753" i="2"/>
  <c r="Y4754" i="2"/>
  <c r="Y4755" i="2"/>
  <c r="Y4756" i="2"/>
  <c r="Y4757" i="2"/>
  <c r="Y4758" i="2"/>
  <c r="Y4759" i="2"/>
  <c r="Y4760" i="2"/>
  <c r="Y4761" i="2"/>
  <c r="Y4762" i="2"/>
  <c r="Y4763" i="2"/>
  <c r="Y4764" i="2"/>
  <c r="Y4765" i="2"/>
  <c r="Y4766" i="2"/>
  <c r="Y4767" i="2"/>
  <c r="Y4768" i="2"/>
  <c r="Y4769" i="2"/>
  <c r="Y4770" i="2"/>
  <c r="Y4771" i="2"/>
  <c r="Y4772" i="2"/>
  <c r="Y4773" i="2"/>
  <c r="Y4774" i="2"/>
  <c r="Y4775" i="2"/>
  <c r="Y4776" i="2"/>
  <c r="Y4777" i="2"/>
  <c r="Y4778" i="2"/>
  <c r="Y4779" i="2"/>
  <c r="Y4780" i="2"/>
  <c r="Y4781" i="2"/>
  <c r="Y4782" i="2"/>
  <c r="Y4783" i="2"/>
  <c r="Y4784" i="2"/>
  <c r="Y4785" i="2"/>
  <c r="Y4786" i="2"/>
  <c r="Y4787" i="2"/>
  <c r="Y4788" i="2"/>
  <c r="Y4789" i="2"/>
  <c r="Y4790" i="2"/>
  <c r="Y4791" i="2"/>
  <c r="Y4792" i="2"/>
  <c r="Y4793" i="2"/>
  <c r="Y4794" i="2"/>
  <c r="Y4795" i="2"/>
  <c r="Y4796" i="2"/>
  <c r="Y4797" i="2"/>
  <c r="Y4798" i="2"/>
  <c r="Y4799" i="2"/>
  <c r="Y4800" i="2"/>
  <c r="Y4801" i="2"/>
  <c r="Y4802" i="2"/>
  <c r="Y4803" i="2"/>
  <c r="Y4804" i="2"/>
  <c r="Y4805" i="2"/>
  <c r="Y4806" i="2"/>
  <c r="Y4807" i="2"/>
  <c r="Y4808" i="2"/>
  <c r="Y4809" i="2"/>
  <c r="Y4810" i="2"/>
  <c r="Y4811" i="2"/>
  <c r="Y4812" i="2"/>
  <c r="Y4813" i="2"/>
  <c r="Y4814" i="2"/>
  <c r="Y4815" i="2"/>
  <c r="Y4816" i="2"/>
  <c r="Y4817" i="2"/>
  <c r="Y4818" i="2"/>
  <c r="Y4819" i="2"/>
  <c r="Y4820" i="2"/>
  <c r="Y4821" i="2"/>
  <c r="Y4822" i="2"/>
  <c r="Y4823" i="2"/>
  <c r="Y4824" i="2"/>
  <c r="Y4825" i="2"/>
  <c r="Y4826" i="2"/>
  <c r="Y4827" i="2"/>
  <c r="Y4828" i="2"/>
  <c r="Y4829" i="2"/>
  <c r="Y4830" i="2"/>
  <c r="Y4831" i="2"/>
  <c r="Y4832" i="2"/>
  <c r="Y4833" i="2"/>
  <c r="Y4834" i="2"/>
  <c r="Y4835" i="2"/>
  <c r="Y4836" i="2"/>
  <c r="Y4837" i="2"/>
  <c r="Y4838" i="2"/>
  <c r="Y4839" i="2"/>
  <c r="Y4840" i="2"/>
  <c r="Y4841" i="2"/>
  <c r="Y4842" i="2"/>
  <c r="Y4843" i="2"/>
  <c r="Y4844" i="2"/>
  <c r="Y4845" i="2"/>
  <c r="Y4846" i="2"/>
  <c r="Y4847" i="2"/>
  <c r="Y4848" i="2"/>
  <c r="Y4849" i="2"/>
  <c r="Y4850" i="2"/>
  <c r="Y4851" i="2"/>
  <c r="Y4852" i="2"/>
  <c r="Y4853" i="2"/>
  <c r="Y4854" i="2"/>
  <c r="Y4855" i="2"/>
  <c r="Y4856" i="2"/>
  <c r="Y4857" i="2"/>
  <c r="Y4858" i="2"/>
  <c r="Y4859" i="2"/>
  <c r="Y4860" i="2"/>
  <c r="Y4861" i="2"/>
  <c r="Y4862" i="2"/>
  <c r="Y4863" i="2"/>
  <c r="Y4864" i="2"/>
  <c r="Y4865" i="2"/>
  <c r="Y4866" i="2"/>
  <c r="Y4867" i="2"/>
  <c r="Y4868" i="2"/>
  <c r="Y4869" i="2"/>
  <c r="Y4870" i="2"/>
  <c r="Y4871" i="2"/>
  <c r="Y4872" i="2"/>
  <c r="Y4873" i="2"/>
  <c r="Y4874" i="2"/>
  <c r="Y4875" i="2"/>
  <c r="Y4876" i="2"/>
  <c r="Y4877" i="2"/>
  <c r="Y4878" i="2"/>
  <c r="Y4879" i="2"/>
  <c r="Y4880" i="2"/>
  <c r="Y4881" i="2"/>
  <c r="Y4882" i="2"/>
  <c r="Y4883" i="2"/>
  <c r="Y4884" i="2"/>
  <c r="Y4885" i="2"/>
  <c r="Y4886" i="2"/>
  <c r="Y4887" i="2"/>
  <c r="Y4888" i="2"/>
  <c r="Y4889" i="2"/>
  <c r="Y4890" i="2"/>
  <c r="Y4891" i="2"/>
  <c r="Y4892" i="2"/>
  <c r="Y4893" i="2"/>
  <c r="Y4894" i="2"/>
  <c r="Y4895" i="2"/>
  <c r="Y4896" i="2"/>
  <c r="Y4897" i="2"/>
  <c r="Y4898" i="2"/>
  <c r="Y4899" i="2"/>
  <c r="Y4900" i="2"/>
  <c r="Y4901" i="2"/>
  <c r="Y4902" i="2"/>
  <c r="Y4903" i="2"/>
  <c r="Y4904" i="2"/>
  <c r="Y4905" i="2"/>
  <c r="Y4906" i="2"/>
  <c r="Y4907" i="2"/>
  <c r="Y4908" i="2"/>
  <c r="Y4909" i="2"/>
  <c r="Y4910" i="2"/>
  <c r="Y4911" i="2"/>
  <c r="Y4912" i="2"/>
  <c r="Y4913" i="2"/>
  <c r="Y4914" i="2"/>
  <c r="Y4915" i="2"/>
  <c r="Y4916" i="2"/>
  <c r="Y4917" i="2"/>
  <c r="Y4918" i="2"/>
  <c r="Y4919" i="2"/>
  <c r="Y4920" i="2"/>
  <c r="Y4921" i="2"/>
  <c r="Y4922" i="2"/>
  <c r="Y4923" i="2"/>
  <c r="Y4924" i="2"/>
  <c r="Y4925" i="2"/>
  <c r="Y4926" i="2"/>
  <c r="Y4927" i="2"/>
  <c r="Y4928" i="2"/>
  <c r="Y4929" i="2"/>
  <c r="Y4930" i="2"/>
  <c r="Y4931" i="2"/>
  <c r="Y4932" i="2"/>
  <c r="Y5" i="2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9" i="1"/>
  <c r="H8" i="1"/>
  <c r="H5" i="1"/>
  <c r="G8" i="1" l="1"/>
  <c r="X11" i="2"/>
  <c r="X10" i="2"/>
  <c r="X8" i="2" l="1"/>
  <c r="X9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4" i="2"/>
  <c r="X165" i="2"/>
  <c r="X166" i="2"/>
  <c r="X167" i="2"/>
  <c r="X168" i="2"/>
  <c r="X169" i="2"/>
  <c r="X170" i="2"/>
  <c r="X171" i="2"/>
  <c r="X172" i="2"/>
  <c r="X173" i="2"/>
  <c r="X174" i="2"/>
  <c r="X175" i="2"/>
  <c r="X176" i="2"/>
  <c r="X177" i="2"/>
  <c r="X178" i="2"/>
  <c r="X179" i="2"/>
  <c r="X180" i="2"/>
  <c r="X181" i="2"/>
  <c r="X182" i="2"/>
  <c r="X183" i="2"/>
  <c r="X184" i="2"/>
  <c r="X185" i="2"/>
  <c r="X186" i="2"/>
  <c r="X187" i="2"/>
  <c r="X188" i="2"/>
  <c r="X189" i="2"/>
  <c r="X190" i="2"/>
  <c r="X191" i="2"/>
  <c r="X192" i="2"/>
  <c r="X193" i="2"/>
  <c r="X194" i="2"/>
  <c r="X195" i="2"/>
  <c r="X196" i="2"/>
  <c r="X197" i="2"/>
  <c r="X198" i="2"/>
  <c r="X199" i="2"/>
  <c r="X200" i="2"/>
  <c r="X201" i="2"/>
  <c r="X202" i="2"/>
  <c r="X203" i="2"/>
  <c r="X204" i="2"/>
  <c r="X205" i="2"/>
  <c r="X206" i="2"/>
  <c r="X207" i="2"/>
  <c r="X208" i="2"/>
  <c r="X209" i="2"/>
  <c r="X210" i="2"/>
  <c r="X211" i="2"/>
  <c r="X212" i="2"/>
  <c r="X213" i="2"/>
  <c r="X214" i="2"/>
  <c r="X215" i="2"/>
  <c r="X216" i="2"/>
  <c r="X217" i="2"/>
  <c r="X218" i="2"/>
  <c r="X219" i="2"/>
  <c r="X220" i="2"/>
  <c r="X221" i="2"/>
  <c r="X222" i="2"/>
  <c r="X223" i="2"/>
  <c r="X224" i="2"/>
  <c r="X225" i="2"/>
  <c r="X226" i="2"/>
  <c r="X227" i="2"/>
  <c r="X228" i="2"/>
  <c r="X229" i="2"/>
  <c r="X230" i="2"/>
  <c r="X231" i="2"/>
  <c r="X232" i="2"/>
  <c r="X233" i="2"/>
  <c r="X234" i="2"/>
  <c r="X235" i="2"/>
  <c r="X236" i="2"/>
  <c r="X237" i="2"/>
  <c r="X238" i="2"/>
  <c r="X239" i="2"/>
  <c r="X240" i="2"/>
  <c r="X241" i="2"/>
  <c r="X242" i="2"/>
  <c r="X243" i="2"/>
  <c r="X244" i="2"/>
  <c r="X245" i="2"/>
  <c r="X246" i="2"/>
  <c r="X247" i="2"/>
  <c r="X248" i="2"/>
  <c r="X249" i="2"/>
  <c r="X250" i="2"/>
  <c r="X251" i="2"/>
  <c r="X252" i="2"/>
  <c r="X253" i="2"/>
  <c r="X254" i="2"/>
  <c r="X255" i="2"/>
  <c r="X256" i="2"/>
  <c r="X257" i="2"/>
  <c r="X258" i="2"/>
  <c r="X259" i="2"/>
  <c r="X260" i="2"/>
  <c r="X261" i="2"/>
  <c r="X262" i="2"/>
  <c r="X263" i="2"/>
  <c r="X264" i="2"/>
  <c r="X265" i="2"/>
  <c r="X266" i="2"/>
  <c r="X267" i="2"/>
  <c r="X268" i="2"/>
  <c r="X269" i="2"/>
  <c r="X270" i="2"/>
  <c r="X271" i="2"/>
  <c r="X272" i="2"/>
  <c r="X273" i="2"/>
  <c r="X274" i="2"/>
  <c r="X275" i="2"/>
  <c r="X276" i="2"/>
  <c r="X277" i="2"/>
  <c r="X278" i="2"/>
  <c r="X279" i="2"/>
  <c r="X280" i="2"/>
  <c r="X281" i="2"/>
  <c r="X282" i="2"/>
  <c r="X283" i="2"/>
  <c r="X284" i="2"/>
  <c r="X285" i="2"/>
  <c r="X286" i="2"/>
  <c r="X287" i="2"/>
  <c r="X288" i="2"/>
  <c r="X289" i="2"/>
  <c r="X290" i="2"/>
  <c r="X291" i="2"/>
  <c r="X292" i="2"/>
  <c r="X293" i="2"/>
  <c r="X294" i="2"/>
  <c r="X295" i="2"/>
  <c r="X296" i="2"/>
  <c r="X297" i="2"/>
  <c r="X298" i="2"/>
  <c r="X299" i="2"/>
  <c r="X300" i="2"/>
  <c r="X301" i="2"/>
  <c r="X302" i="2"/>
  <c r="X303" i="2"/>
  <c r="X304" i="2"/>
  <c r="X305" i="2"/>
  <c r="X306" i="2"/>
  <c r="X307" i="2"/>
  <c r="X308" i="2"/>
  <c r="X309" i="2"/>
  <c r="X310" i="2"/>
  <c r="X311" i="2"/>
  <c r="X312" i="2"/>
  <c r="X313" i="2"/>
  <c r="X314" i="2"/>
  <c r="X315" i="2"/>
  <c r="X316" i="2"/>
  <c r="X317" i="2"/>
  <c r="X318" i="2"/>
  <c r="X319" i="2"/>
  <c r="X320" i="2"/>
  <c r="X321" i="2"/>
  <c r="X322" i="2"/>
  <c r="X323" i="2"/>
  <c r="X324" i="2"/>
  <c r="X325" i="2"/>
  <c r="X326" i="2"/>
  <c r="X327" i="2"/>
  <c r="X328" i="2"/>
  <c r="X329" i="2"/>
  <c r="X330" i="2"/>
  <c r="X331" i="2"/>
  <c r="X332" i="2"/>
  <c r="X333" i="2"/>
  <c r="X334" i="2"/>
  <c r="X335" i="2"/>
  <c r="X336" i="2"/>
  <c r="X337" i="2"/>
  <c r="X338" i="2"/>
  <c r="X339" i="2"/>
  <c r="X340" i="2"/>
  <c r="X341" i="2"/>
  <c r="X342" i="2"/>
  <c r="X343" i="2"/>
  <c r="X344" i="2"/>
  <c r="X345" i="2"/>
  <c r="X346" i="2"/>
  <c r="X347" i="2"/>
  <c r="X348" i="2"/>
  <c r="X349" i="2"/>
  <c r="X350" i="2"/>
  <c r="X351" i="2"/>
  <c r="X352" i="2"/>
  <c r="X353" i="2"/>
  <c r="X354" i="2"/>
  <c r="X355" i="2"/>
  <c r="X356" i="2"/>
  <c r="X357" i="2"/>
  <c r="X358" i="2"/>
  <c r="X359" i="2"/>
  <c r="X360" i="2"/>
  <c r="X361" i="2"/>
  <c r="X362" i="2"/>
  <c r="X363" i="2"/>
  <c r="X364" i="2"/>
  <c r="X365" i="2"/>
  <c r="X366" i="2"/>
  <c r="X367" i="2"/>
  <c r="X368" i="2"/>
  <c r="X369" i="2"/>
  <c r="X370" i="2"/>
  <c r="X371" i="2"/>
  <c r="X372" i="2"/>
  <c r="X373" i="2"/>
  <c r="X374" i="2"/>
  <c r="X375" i="2"/>
  <c r="X376" i="2"/>
  <c r="X377" i="2"/>
  <c r="X378" i="2"/>
  <c r="X379" i="2"/>
  <c r="X380" i="2"/>
  <c r="X381" i="2"/>
  <c r="X382" i="2"/>
  <c r="X383" i="2"/>
  <c r="X384" i="2"/>
  <c r="X385" i="2"/>
  <c r="X386" i="2"/>
  <c r="X387" i="2"/>
  <c r="X388" i="2"/>
  <c r="X389" i="2"/>
  <c r="X390" i="2"/>
  <c r="X391" i="2"/>
  <c r="X392" i="2"/>
  <c r="X393" i="2"/>
  <c r="X394" i="2"/>
  <c r="X395" i="2"/>
  <c r="X396" i="2"/>
  <c r="X397" i="2"/>
  <c r="X398" i="2"/>
  <c r="X399" i="2"/>
  <c r="X400" i="2"/>
  <c r="X401" i="2"/>
  <c r="X402" i="2"/>
  <c r="X403" i="2"/>
  <c r="X404" i="2"/>
  <c r="X405" i="2"/>
  <c r="X406" i="2"/>
  <c r="X407" i="2"/>
  <c r="X408" i="2"/>
  <c r="X409" i="2"/>
  <c r="X410" i="2"/>
  <c r="X411" i="2"/>
  <c r="X412" i="2"/>
  <c r="X413" i="2"/>
  <c r="X414" i="2"/>
  <c r="X415" i="2"/>
  <c r="X416" i="2"/>
  <c r="X417" i="2"/>
  <c r="X418" i="2"/>
  <c r="X419" i="2"/>
  <c r="X420" i="2"/>
  <c r="X421" i="2"/>
  <c r="X422" i="2"/>
  <c r="X423" i="2"/>
  <c r="X424" i="2"/>
  <c r="X425" i="2"/>
  <c r="X426" i="2"/>
  <c r="X427" i="2"/>
  <c r="X428" i="2"/>
  <c r="X429" i="2"/>
  <c r="X430" i="2"/>
  <c r="X431" i="2"/>
  <c r="X432" i="2"/>
  <c r="X433" i="2"/>
  <c r="X434" i="2"/>
  <c r="X435" i="2"/>
  <c r="X436" i="2"/>
  <c r="X437" i="2"/>
  <c r="X438" i="2"/>
  <c r="X439" i="2"/>
  <c r="X440" i="2"/>
  <c r="X441" i="2"/>
  <c r="X442" i="2"/>
  <c r="X443" i="2"/>
  <c r="X444" i="2"/>
  <c r="X445" i="2"/>
  <c r="X446" i="2"/>
  <c r="X447" i="2"/>
  <c r="X448" i="2"/>
  <c r="X449" i="2"/>
  <c r="X450" i="2"/>
  <c r="X451" i="2"/>
  <c r="X452" i="2"/>
  <c r="X453" i="2"/>
  <c r="X454" i="2"/>
  <c r="X455" i="2"/>
  <c r="X456" i="2"/>
  <c r="X457" i="2"/>
  <c r="X458" i="2"/>
  <c r="X459" i="2"/>
  <c r="X460" i="2"/>
  <c r="X461" i="2"/>
  <c r="X462" i="2"/>
  <c r="X463" i="2"/>
  <c r="X464" i="2"/>
  <c r="X465" i="2"/>
  <c r="X466" i="2"/>
  <c r="X467" i="2"/>
  <c r="X468" i="2"/>
  <c r="X469" i="2"/>
  <c r="X470" i="2"/>
  <c r="X471" i="2"/>
  <c r="X472" i="2"/>
  <c r="X473" i="2"/>
  <c r="X474" i="2"/>
  <c r="X475" i="2"/>
  <c r="X476" i="2"/>
  <c r="X477" i="2"/>
  <c r="X478" i="2"/>
  <c r="X479" i="2"/>
  <c r="X480" i="2"/>
  <c r="X481" i="2"/>
  <c r="X482" i="2"/>
  <c r="X483" i="2"/>
  <c r="X484" i="2"/>
  <c r="X485" i="2"/>
  <c r="X486" i="2"/>
  <c r="X487" i="2"/>
  <c r="X488" i="2"/>
  <c r="X489" i="2"/>
  <c r="X490" i="2"/>
  <c r="X491" i="2"/>
  <c r="X492" i="2"/>
  <c r="X493" i="2"/>
  <c r="X494" i="2"/>
  <c r="X495" i="2"/>
  <c r="X496" i="2"/>
  <c r="X497" i="2"/>
  <c r="X498" i="2"/>
  <c r="X499" i="2"/>
  <c r="X500" i="2"/>
  <c r="X501" i="2"/>
  <c r="X502" i="2"/>
  <c r="X503" i="2"/>
  <c r="X504" i="2"/>
  <c r="X505" i="2"/>
  <c r="X506" i="2"/>
  <c r="X507" i="2"/>
  <c r="X508" i="2"/>
  <c r="X509" i="2"/>
  <c r="X510" i="2"/>
  <c r="X511" i="2"/>
  <c r="X512" i="2"/>
  <c r="X513" i="2"/>
  <c r="X514" i="2"/>
  <c r="X515" i="2"/>
  <c r="X516" i="2"/>
  <c r="X517" i="2"/>
  <c r="X518" i="2"/>
  <c r="X519" i="2"/>
  <c r="X520" i="2"/>
  <c r="X521" i="2"/>
  <c r="X522" i="2"/>
  <c r="X523" i="2"/>
  <c r="X524" i="2"/>
  <c r="X525" i="2"/>
  <c r="X526" i="2"/>
  <c r="X527" i="2"/>
  <c r="X528" i="2"/>
  <c r="X529" i="2"/>
  <c r="X530" i="2"/>
  <c r="X531" i="2"/>
  <c r="X532" i="2"/>
  <c r="X533" i="2"/>
  <c r="X534" i="2"/>
  <c r="X535" i="2"/>
  <c r="X536" i="2"/>
  <c r="X537" i="2"/>
  <c r="X538" i="2"/>
  <c r="X539" i="2"/>
  <c r="X540" i="2"/>
  <c r="X541" i="2"/>
  <c r="X542" i="2"/>
  <c r="X543" i="2"/>
  <c r="X544" i="2"/>
  <c r="X545" i="2"/>
  <c r="X546" i="2"/>
  <c r="X547" i="2"/>
  <c r="X548" i="2"/>
  <c r="X549" i="2"/>
  <c r="X550" i="2"/>
  <c r="X551" i="2"/>
  <c r="X552" i="2"/>
  <c r="X553" i="2"/>
  <c r="X554" i="2"/>
  <c r="X555" i="2"/>
  <c r="X556" i="2"/>
  <c r="X557" i="2"/>
  <c r="X558" i="2"/>
  <c r="X559" i="2"/>
  <c r="X560" i="2"/>
  <c r="X561" i="2"/>
  <c r="X562" i="2"/>
  <c r="X563" i="2"/>
  <c r="X564" i="2"/>
  <c r="X565" i="2"/>
  <c r="X566" i="2"/>
  <c r="X567" i="2"/>
  <c r="X568" i="2"/>
  <c r="X569" i="2"/>
  <c r="X570" i="2"/>
  <c r="X571" i="2"/>
  <c r="X572" i="2"/>
  <c r="X573" i="2"/>
  <c r="X574" i="2"/>
  <c r="X575" i="2"/>
  <c r="X576" i="2"/>
  <c r="X577" i="2"/>
  <c r="X578" i="2"/>
  <c r="X579" i="2"/>
  <c r="X580" i="2"/>
  <c r="X581" i="2"/>
  <c r="X582" i="2"/>
  <c r="X583" i="2"/>
  <c r="X584" i="2"/>
  <c r="X585" i="2"/>
  <c r="X586" i="2"/>
  <c r="X587" i="2"/>
  <c r="X588" i="2"/>
  <c r="X589" i="2"/>
  <c r="X590" i="2"/>
  <c r="X591" i="2"/>
  <c r="X592" i="2"/>
  <c r="X593" i="2"/>
  <c r="X594" i="2"/>
  <c r="X595" i="2"/>
  <c r="X596" i="2"/>
  <c r="X597" i="2"/>
  <c r="X598" i="2"/>
  <c r="X599" i="2"/>
  <c r="X600" i="2"/>
  <c r="X601" i="2"/>
  <c r="X602" i="2"/>
  <c r="X603" i="2"/>
  <c r="X604" i="2"/>
  <c r="X605" i="2"/>
  <c r="X606" i="2"/>
  <c r="X607" i="2"/>
  <c r="X608" i="2"/>
  <c r="X609" i="2"/>
  <c r="X610" i="2"/>
  <c r="X611" i="2"/>
  <c r="X612" i="2"/>
  <c r="X613" i="2"/>
  <c r="X614" i="2"/>
  <c r="X615" i="2"/>
  <c r="X616" i="2"/>
  <c r="X617" i="2"/>
  <c r="X618" i="2"/>
  <c r="X619" i="2"/>
  <c r="X620" i="2"/>
  <c r="X621" i="2"/>
  <c r="X622" i="2"/>
  <c r="X623" i="2"/>
  <c r="X624" i="2"/>
  <c r="X625" i="2"/>
  <c r="X626" i="2"/>
  <c r="X627" i="2"/>
  <c r="X628" i="2"/>
  <c r="X629" i="2"/>
  <c r="X630" i="2"/>
  <c r="X631" i="2"/>
  <c r="X632" i="2"/>
  <c r="X633" i="2"/>
  <c r="X634" i="2"/>
  <c r="X635" i="2"/>
  <c r="X636" i="2"/>
  <c r="X637" i="2"/>
  <c r="X638" i="2"/>
  <c r="X639" i="2"/>
  <c r="X640" i="2"/>
  <c r="X641" i="2"/>
  <c r="X642" i="2"/>
  <c r="X643" i="2"/>
  <c r="X644" i="2"/>
  <c r="X645" i="2"/>
  <c r="X646" i="2"/>
  <c r="X647" i="2"/>
  <c r="X648" i="2"/>
  <c r="X649" i="2"/>
  <c r="X650" i="2"/>
  <c r="X651" i="2"/>
  <c r="X652" i="2"/>
  <c r="X653" i="2"/>
  <c r="X654" i="2"/>
  <c r="X655" i="2"/>
  <c r="X656" i="2"/>
  <c r="X657" i="2"/>
  <c r="X658" i="2"/>
  <c r="X659" i="2"/>
  <c r="X660" i="2"/>
  <c r="X661" i="2"/>
  <c r="X662" i="2"/>
  <c r="X663" i="2"/>
  <c r="X664" i="2"/>
  <c r="X665" i="2"/>
  <c r="X666" i="2"/>
  <c r="X667" i="2"/>
  <c r="X668" i="2"/>
  <c r="X669" i="2"/>
  <c r="X670" i="2"/>
  <c r="X671" i="2"/>
  <c r="X672" i="2"/>
  <c r="X673" i="2"/>
  <c r="X674" i="2"/>
  <c r="X675" i="2"/>
  <c r="X676" i="2"/>
  <c r="X677" i="2"/>
  <c r="X678" i="2"/>
  <c r="X679" i="2"/>
  <c r="X680" i="2"/>
  <c r="X681" i="2"/>
  <c r="X682" i="2"/>
  <c r="X683" i="2"/>
  <c r="X684" i="2"/>
  <c r="X685" i="2"/>
  <c r="X686" i="2"/>
  <c r="X687" i="2"/>
  <c r="X688" i="2"/>
  <c r="X689" i="2"/>
  <c r="X690" i="2"/>
  <c r="X691" i="2"/>
  <c r="X692" i="2"/>
  <c r="X693" i="2"/>
  <c r="X694" i="2"/>
  <c r="X695" i="2"/>
  <c r="X696" i="2"/>
  <c r="X697" i="2"/>
  <c r="X698" i="2"/>
  <c r="X699" i="2"/>
  <c r="X700" i="2"/>
  <c r="X701" i="2"/>
  <c r="X702" i="2"/>
  <c r="X703" i="2"/>
  <c r="X704" i="2"/>
  <c r="X705" i="2"/>
  <c r="X706" i="2"/>
  <c r="X707" i="2"/>
  <c r="X708" i="2"/>
  <c r="X709" i="2"/>
  <c r="X710" i="2"/>
  <c r="X711" i="2"/>
  <c r="X712" i="2"/>
  <c r="X713" i="2"/>
  <c r="X714" i="2"/>
  <c r="X715" i="2"/>
  <c r="X716" i="2"/>
  <c r="X717" i="2"/>
  <c r="X718" i="2"/>
  <c r="X719" i="2"/>
  <c r="X720" i="2"/>
  <c r="X721" i="2"/>
  <c r="X722" i="2"/>
  <c r="X723" i="2"/>
  <c r="X724" i="2"/>
  <c r="X725" i="2"/>
  <c r="X726" i="2"/>
  <c r="X727" i="2"/>
  <c r="X728" i="2"/>
  <c r="X729" i="2"/>
  <c r="X730" i="2"/>
  <c r="X731" i="2"/>
  <c r="X732" i="2"/>
  <c r="X733" i="2"/>
  <c r="X734" i="2"/>
  <c r="X735" i="2"/>
  <c r="X736" i="2"/>
  <c r="X737" i="2"/>
  <c r="X738" i="2"/>
  <c r="X739" i="2"/>
  <c r="X740" i="2"/>
  <c r="X741" i="2"/>
  <c r="X742" i="2"/>
  <c r="X743" i="2"/>
  <c r="X744" i="2"/>
  <c r="X745" i="2"/>
  <c r="X746" i="2"/>
  <c r="X747" i="2"/>
  <c r="X748" i="2"/>
  <c r="X749" i="2"/>
  <c r="X750" i="2"/>
  <c r="X751" i="2"/>
  <c r="X752" i="2"/>
  <c r="X753" i="2"/>
  <c r="X754" i="2"/>
  <c r="X755" i="2"/>
  <c r="X756" i="2"/>
  <c r="X757" i="2"/>
  <c r="X758" i="2"/>
  <c r="X759" i="2"/>
  <c r="X760" i="2"/>
  <c r="X761" i="2"/>
  <c r="X762" i="2"/>
  <c r="X763" i="2"/>
  <c r="X764" i="2"/>
  <c r="X765" i="2"/>
  <c r="X766" i="2"/>
  <c r="X767" i="2"/>
  <c r="X768" i="2"/>
  <c r="X769" i="2"/>
  <c r="X770" i="2"/>
  <c r="X771" i="2"/>
  <c r="X772" i="2"/>
  <c r="X773" i="2"/>
  <c r="X774" i="2"/>
  <c r="X775" i="2"/>
  <c r="X776" i="2"/>
  <c r="X777" i="2"/>
  <c r="X778" i="2"/>
  <c r="X779" i="2"/>
  <c r="X780" i="2"/>
  <c r="X781" i="2"/>
  <c r="X782" i="2"/>
  <c r="X783" i="2"/>
  <c r="X784" i="2"/>
  <c r="X785" i="2"/>
  <c r="X786" i="2"/>
  <c r="X787" i="2"/>
  <c r="X788" i="2"/>
  <c r="X789" i="2"/>
  <c r="X790" i="2"/>
  <c r="X791" i="2"/>
  <c r="X792" i="2"/>
  <c r="X793" i="2"/>
  <c r="X794" i="2"/>
  <c r="X795" i="2"/>
  <c r="X796" i="2"/>
  <c r="X797" i="2"/>
  <c r="X798" i="2"/>
  <c r="X799" i="2"/>
  <c r="X800" i="2"/>
  <c r="X801" i="2"/>
  <c r="X802" i="2"/>
  <c r="X803" i="2"/>
  <c r="X804" i="2"/>
  <c r="X805" i="2"/>
  <c r="X806" i="2"/>
  <c r="X807" i="2"/>
  <c r="X808" i="2"/>
  <c r="X809" i="2"/>
  <c r="X810" i="2"/>
  <c r="X811" i="2"/>
  <c r="X812" i="2"/>
  <c r="X813" i="2"/>
  <c r="X814" i="2"/>
  <c r="X815" i="2"/>
  <c r="X816" i="2"/>
  <c r="X817" i="2"/>
  <c r="X818" i="2"/>
  <c r="X819" i="2"/>
  <c r="X820" i="2"/>
  <c r="X821" i="2"/>
  <c r="X822" i="2"/>
  <c r="X823" i="2"/>
  <c r="X824" i="2"/>
  <c r="X825" i="2"/>
  <c r="X826" i="2"/>
  <c r="X827" i="2"/>
  <c r="X828" i="2"/>
  <c r="X829" i="2"/>
  <c r="X830" i="2"/>
  <c r="X831" i="2"/>
  <c r="X832" i="2"/>
  <c r="X833" i="2"/>
  <c r="X834" i="2"/>
  <c r="X835" i="2"/>
  <c r="X836" i="2"/>
  <c r="X837" i="2"/>
  <c r="X838" i="2"/>
  <c r="X839" i="2"/>
  <c r="X840" i="2"/>
  <c r="X841" i="2"/>
  <c r="X842" i="2"/>
  <c r="X843" i="2"/>
  <c r="X844" i="2"/>
  <c r="X845" i="2"/>
  <c r="X846" i="2"/>
  <c r="X847" i="2"/>
  <c r="X848" i="2"/>
  <c r="X849" i="2"/>
  <c r="X850" i="2"/>
  <c r="X851" i="2"/>
  <c r="X852" i="2"/>
  <c r="X853" i="2"/>
  <c r="X854" i="2"/>
  <c r="X855" i="2"/>
  <c r="X856" i="2"/>
  <c r="X857" i="2"/>
  <c r="X858" i="2"/>
  <c r="X859" i="2"/>
  <c r="X860" i="2"/>
  <c r="X861" i="2"/>
  <c r="X862" i="2"/>
  <c r="X863" i="2"/>
  <c r="X864" i="2"/>
  <c r="X865" i="2"/>
  <c r="X866" i="2"/>
  <c r="X867" i="2"/>
  <c r="X868" i="2"/>
  <c r="X869" i="2"/>
  <c r="X870" i="2"/>
  <c r="X871" i="2"/>
  <c r="X872" i="2"/>
  <c r="X873" i="2"/>
  <c r="X874" i="2"/>
  <c r="X875" i="2"/>
  <c r="X876" i="2"/>
  <c r="X877" i="2"/>
  <c r="X878" i="2"/>
  <c r="X879" i="2"/>
  <c r="X880" i="2"/>
  <c r="X881" i="2"/>
  <c r="X882" i="2"/>
  <c r="X883" i="2"/>
  <c r="X884" i="2"/>
  <c r="X885" i="2"/>
  <c r="X886" i="2"/>
  <c r="X887" i="2"/>
  <c r="X888" i="2"/>
  <c r="X889" i="2"/>
  <c r="X890" i="2"/>
  <c r="X891" i="2"/>
  <c r="X892" i="2"/>
  <c r="X893" i="2"/>
  <c r="X894" i="2"/>
  <c r="X895" i="2"/>
  <c r="X896" i="2"/>
  <c r="X897" i="2"/>
  <c r="X898" i="2"/>
  <c r="X899" i="2"/>
  <c r="X900" i="2"/>
  <c r="X901" i="2"/>
  <c r="X902" i="2"/>
  <c r="X903" i="2"/>
  <c r="X904" i="2"/>
  <c r="X905" i="2"/>
  <c r="X906" i="2"/>
  <c r="X907" i="2"/>
  <c r="X908" i="2"/>
  <c r="X909" i="2"/>
  <c r="X910" i="2"/>
  <c r="X911" i="2"/>
  <c r="X912" i="2"/>
  <c r="X913" i="2"/>
  <c r="X914" i="2"/>
  <c r="X915" i="2"/>
  <c r="X916" i="2"/>
  <c r="X917" i="2"/>
  <c r="X918" i="2"/>
  <c r="X919" i="2"/>
  <c r="X920" i="2"/>
  <c r="X921" i="2"/>
  <c r="X922" i="2"/>
  <c r="X923" i="2"/>
  <c r="X924" i="2"/>
  <c r="X925" i="2"/>
  <c r="X926" i="2"/>
  <c r="X927" i="2"/>
  <c r="X928" i="2"/>
  <c r="X929" i="2"/>
  <c r="X930" i="2"/>
  <c r="X931" i="2"/>
  <c r="X932" i="2"/>
  <c r="X933" i="2"/>
  <c r="X934" i="2"/>
  <c r="X935" i="2"/>
  <c r="X936" i="2"/>
  <c r="X937" i="2"/>
  <c r="X938" i="2"/>
  <c r="X939" i="2"/>
  <c r="X940" i="2"/>
  <c r="X941" i="2"/>
  <c r="X942" i="2"/>
  <c r="X943" i="2"/>
  <c r="X944" i="2"/>
  <c r="X945" i="2"/>
  <c r="X946" i="2"/>
  <c r="X947" i="2"/>
  <c r="X948" i="2"/>
  <c r="X949" i="2"/>
  <c r="X950" i="2"/>
  <c r="X951" i="2"/>
  <c r="X952" i="2"/>
  <c r="X953" i="2"/>
  <c r="X954" i="2"/>
  <c r="X955" i="2"/>
  <c r="X956" i="2"/>
  <c r="X957" i="2"/>
  <c r="X958" i="2"/>
  <c r="X959" i="2"/>
  <c r="X960" i="2"/>
  <c r="X961" i="2"/>
  <c r="X962" i="2"/>
  <c r="X963" i="2"/>
  <c r="X964" i="2"/>
  <c r="X965" i="2"/>
  <c r="X966" i="2"/>
  <c r="X967" i="2"/>
  <c r="X968" i="2"/>
  <c r="X969" i="2"/>
  <c r="X970" i="2"/>
  <c r="X971" i="2"/>
  <c r="X972" i="2"/>
  <c r="X973" i="2"/>
  <c r="X974" i="2"/>
  <c r="X975" i="2"/>
  <c r="X976" i="2"/>
  <c r="X977" i="2"/>
  <c r="X978" i="2"/>
  <c r="X979" i="2"/>
  <c r="X980" i="2"/>
  <c r="X981" i="2"/>
  <c r="X982" i="2"/>
  <c r="X983" i="2"/>
  <c r="X984" i="2"/>
  <c r="X985" i="2"/>
  <c r="X986" i="2"/>
  <c r="X987" i="2"/>
  <c r="X988" i="2"/>
  <c r="X989" i="2"/>
  <c r="X990" i="2"/>
  <c r="X991" i="2"/>
  <c r="X992" i="2"/>
  <c r="X993" i="2"/>
  <c r="X994" i="2"/>
  <c r="X995" i="2"/>
  <c r="X996" i="2"/>
  <c r="X997" i="2"/>
  <c r="X998" i="2"/>
  <c r="X999" i="2"/>
  <c r="X1000" i="2"/>
  <c r="X1001" i="2"/>
  <c r="X1002" i="2"/>
  <c r="X1003" i="2"/>
  <c r="X1004" i="2"/>
  <c r="X1005" i="2"/>
  <c r="X1006" i="2"/>
  <c r="X1007" i="2"/>
  <c r="X1008" i="2"/>
  <c r="X1009" i="2"/>
  <c r="X1010" i="2"/>
  <c r="X1011" i="2"/>
  <c r="X1012" i="2"/>
  <c r="X1013" i="2"/>
  <c r="X1014" i="2"/>
  <c r="X1015" i="2"/>
  <c r="X1016" i="2"/>
  <c r="X1017" i="2"/>
  <c r="X1018" i="2"/>
  <c r="X1019" i="2"/>
  <c r="X1020" i="2"/>
  <c r="X1021" i="2"/>
  <c r="X1022" i="2"/>
  <c r="X1023" i="2"/>
  <c r="X1024" i="2"/>
  <c r="X1025" i="2"/>
  <c r="X1026" i="2"/>
  <c r="X1027" i="2"/>
  <c r="X1028" i="2"/>
  <c r="X1029" i="2"/>
  <c r="X1030" i="2"/>
  <c r="X1031" i="2"/>
  <c r="X1032" i="2"/>
  <c r="X1033" i="2"/>
  <c r="X1034" i="2"/>
  <c r="X1035" i="2"/>
  <c r="X1036" i="2"/>
  <c r="X1037" i="2"/>
  <c r="X1038" i="2"/>
  <c r="X1039" i="2"/>
  <c r="X1040" i="2"/>
  <c r="X1041" i="2"/>
  <c r="X1042" i="2"/>
  <c r="X1043" i="2"/>
  <c r="X1044" i="2"/>
  <c r="X1045" i="2"/>
  <c r="X1046" i="2"/>
  <c r="X1047" i="2"/>
  <c r="X1048" i="2"/>
  <c r="X1049" i="2"/>
  <c r="X1050" i="2"/>
  <c r="X1051" i="2"/>
  <c r="X1052" i="2"/>
  <c r="X1053" i="2"/>
  <c r="X1054" i="2"/>
  <c r="X1055" i="2"/>
  <c r="X1056" i="2"/>
  <c r="X1057" i="2"/>
  <c r="X1058" i="2"/>
  <c r="X1059" i="2"/>
  <c r="X1060" i="2"/>
  <c r="X1061" i="2"/>
  <c r="X1062" i="2"/>
  <c r="X1063" i="2"/>
  <c r="X1064" i="2"/>
  <c r="X1065" i="2"/>
  <c r="X1066" i="2"/>
  <c r="X1067" i="2"/>
  <c r="X1068" i="2"/>
  <c r="X1069" i="2"/>
  <c r="X1070" i="2"/>
  <c r="X1071" i="2"/>
  <c r="X1072" i="2"/>
  <c r="X1073" i="2"/>
  <c r="X1074" i="2"/>
  <c r="X1075" i="2"/>
  <c r="X1076" i="2"/>
  <c r="X1077" i="2"/>
  <c r="X1078" i="2"/>
  <c r="X1079" i="2"/>
  <c r="X1080" i="2"/>
  <c r="X1081" i="2"/>
  <c r="X1082" i="2"/>
  <c r="X1083" i="2"/>
  <c r="X1084" i="2"/>
  <c r="X1085" i="2"/>
  <c r="X1086" i="2"/>
  <c r="X1087" i="2"/>
  <c r="X1088" i="2"/>
  <c r="X1089" i="2"/>
  <c r="X1090" i="2"/>
  <c r="X1091" i="2"/>
  <c r="X1092" i="2"/>
  <c r="X1093" i="2"/>
  <c r="X1094" i="2"/>
  <c r="X1095" i="2"/>
  <c r="X1096" i="2"/>
  <c r="X1097" i="2"/>
  <c r="X1098" i="2"/>
  <c r="X1099" i="2"/>
  <c r="X1100" i="2"/>
  <c r="X1101" i="2"/>
  <c r="X1102" i="2"/>
  <c r="X1103" i="2"/>
  <c r="X1104" i="2"/>
  <c r="X1105" i="2"/>
  <c r="X1106" i="2"/>
  <c r="X1107" i="2"/>
  <c r="X1108" i="2"/>
  <c r="X1109" i="2"/>
  <c r="X1110" i="2"/>
  <c r="X1111" i="2"/>
  <c r="X1112" i="2"/>
  <c r="X1113" i="2"/>
  <c r="X1114" i="2"/>
  <c r="X1115" i="2"/>
  <c r="X1116" i="2"/>
  <c r="X1117" i="2"/>
  <c r="X1118" i="2"/>
  <c r="X1119" i="2"/>
  <c r="X1120" i="2"/>
  <c r="X1121" i="2"/>
  <c r="X1122" i="2"/>
  <c r="X1123" i="2"/>
  <c r="X1124" i="2"/>
  <c r="X1125" i="2"/>
  <c r="X1126" i="2"/>
  <c r="X1127" i="2"/>
  <c r="X1128" i="2"/>
  <c r="X1129" i="2"/>
  <c r="X1130" i="2"/>
  <c r="X1131" i="2"/>
  <c r="X1132" i="2"/>
  <c r="X1133" i="2"/>
  <c r="X1134" i="2"/>
  <c r="X1135" i="2"/>
  <c r="X1136" i="2"/>
  <c r="X1137" i="2"/>
  <c r="X1138" i="2"/>
  <c r="X1139" i="2"/>
  <c r="X1140" i="2"/>
  <c r="X1141" i="2"/>
  <c r="X1142" i="2"/>
  <c r="X1143" i="2"/>
  <c r="X1144" i="2"/>
  <c r="X1145" i="2"/>
  <c r="X1146" i="2"/>
  <c r="X1147" i="2"/>
  <c r="X1148" i="2"/>
  <c r="X1149" i="2"/>
  <c r="X1150" i="2"/>
  <c r="X1151" i="2"/>
  <c r="X1152" i="2"/>
  <c r="X1153" i="2"/>
  <c r="X1154" i="2"/>
  <c r="X1155" i="2"/>
  <c r="X1156" i="2"/>
  <c r="X1157" i="2"/>
  <c r="X1158" i="2"/>
  <c r="X1159" i="2"/>
  <c r="X1160" i="2"/>
  <c r="X1161" i="2"/>
  <c r="X1162" i="2"/>
  <c r="X1163" i="2"/>
  <c r="X1164" i="2"/>
  <c r="X1165" i="2"/>
  <c r="X1166" i="2"/>
  <c r="X1167" i="2"/>
  <c r="X1168" i="2"/>
  <c r="X1169" i="2"/>
  <c r="X1170" i="2"/>
  <c r="X1171" i="2"/>
  <c r="X1172" i="2"/>
  <c r="X1173" i="2"/>
  <c r="X1174" i="2"/>
  <c r="X1175" i="2"/>
  <c r="X1176" i="2"/>
  <c r="X1177" i="2"/>
  <c r="X1178" i="2"/>
  <c r="X1179" i="2"/>
  <c r="X1180" i="2"/>
  <c r="X1181" i="2"/>
  <c r="X1182" i="2"/>
  <c r="X1183" i="2"/>
  <c r="X1184" i="2"/>
  <c r="X1185" i="2"/>
  <c r="X1186" i="2"/>
  <c r="X1187" i="2"/>
  <c r="X1188" i="2"/>
  <c r="X1189" i="2"/>
  <c r="X1190" i="2"/>
  <c r="X1191" i="2"/>
  <c r="X1192" i="2"/>
  <c r="X1193" i="2"/>
  <c r="X1194" i="2"/>
  <c r="X1195" i="2"/>
  <c r="X1196" i="2"/>
  <c r="X1197" i="2"/>
  <c r="X1198" i="2"/>
  <c r="X1199" i="2"/>
  <c r="X1200" i="2"/>
  <c r="X1201" i="2"/>
  <c r="X1202" i="2"/>
  <c r="X1203" i="2"/>
  <c r="X1204" i="2"/>
  <c r="X1205" i="2"/>
  <c r="X1206" i="2"/>
  <c r="X1207" i="2"/>
  <c r="X1208" i="2"/>
  <c r="X1209" i="2"/>
  <c r="X1210" i="2"/>
  <c r="X1211" i="2"/>
  <c r="X1212" i="2"/>
  <c r="X1213" i="2"/>
  <c r="X1214" i="2"/>
  <c r="X1215" i="2"/>
  <c r="X1216" i="2"/>
  <c r="X1217" i="2"/>
  <c r="X1218" i="2"/>
  <c r="X1219" i="2"/>
  <c r="X1220" i="2"/>
  <c r="X1221" i="2"/>
  <c r="X1222" i="2"/>
  <c r="X1223" i="2"/>
  <c r="X1224" i="2"/>
  <c r="X1225" i="2"/>
  <c r="X1226" i="2"/>
  <c r="X1227" i="2"/>
  <c r="X1228" i="2"/>
  <c r="X1229" i="2"/>
  <c r="X1230" i="2"/>
  <c r="X1231" i="2"/>
  <c r="X1232" i="2"/>
  <c r="X1233" i="2"/>
  <c r="X1234" i="2"/>
  <c r="X1235" i="2"/>
  <c r="X1236" i="2"/>
  <c r="X1237" i="2"/>
  <c r="X1238" i="2"/>
  <c r="X1239" i="2"/>
  <c r="X1240" i="2"/>
  <c r="X1241" i="2"/>
  <c r="X1242" i="2"/>
  <c r="X1243" i="2"/>
  <c r="X1244" i="2"/>
  <c r="X1245" i="2"/>
  <c r="X1246" i="2"/>
  <c r="X1247" i="2"/>
  <c r="X1248" i="2"/>
  <c r="X1249" i="2"/>
  <c r="X1250" i="2"/>
  <c r="X1251" i="2"/>
  <c r="X1252" i="2"/>
  <c r="X1253" i="2"/>
  <c r="X1254" i="2"/>
  <c r="X1255" i="2"/>
  <c r="X1256" i="2"/>
  <c r="X1257" i="2"/>
  <c r="X1258" i="2"/>
  <c r="X1259" i="2"/>
  <c r="X1260" i="2"/>
  <c r="X1261" i="2"/>
  <c r="X1262" i="2"/>
  <c r="X1263" i="2"/>
  <c r="X1264" i="2"/>
  <c r="X1265" i="2"/>
  <c r="X1266" i="2"/>
  <c r="X1267" i="2"/>
  <c r="X1268" i="2"/>
  <c r="X1269" i="2"/>
  <c r="X1270" i="2"/>
  <c r="X1271" i="2"/>
  <c r="X1272" i="2"/>
  <c r="X1273" i="2"/>
  <c r="X1274" i="2"/>
  <c r="X1275" i="2"/>
  <c r="X1276" i="2"/>
  <c r="X1277" i="2"/>
  <c r="X1278" i="2"/>
  <c r="X1279" i="2"/>
  <c r="X1280" i="2"/>
  <c r="X1281" i="2"/>
  <c r="X1282" i="2"/>
  <c r="X1283" i="2"/>
  <c r="X1284" i="2"/>
  <c r="X1285" i="2"/>
  <c r="X1286" i="2"/>
  <c r="X1287" i="2"/>
  <c r="X1288" i="2"/>
  <c r="X1289" i="2"/>
  <c r="X1290" i="2"/>
  <c r="X1291" i="2"/>
  <c r="X1292" i="2"/>
  <c r="X1293" i="2"/>
  <c r="X1294" i="2"/>
  <c r="X1295" i="2"/>
  <c r="X1296" i="2"/>
  <c r="X1297" i="2"/>
  <c r="X1298" i="2"/>
  <c r="X1299" i="2"/>
  <c r="X1300" i="2"/>
  <c r="X1301" i="2"/>
  <c r="X1302" i="2"/>
  <c r="X1303" i="2"/>
  <c r="X1304" i="2"/>
  <c r="X1305" i="2"/>
  <c r="X1306" i="2"/>
  <c r="X1307" i="2"/>
  <c r="X1308" i="2"/>
  <c r="X1309" i="2"/>
  <c r="X1310" i="2"/>
  <c r="X1311" i="2"/>
  <c r="X1312" i="2"/>
  <c r="X1313" i="2"/>
  <c r="X1314" i="2"/>
  <c r="X1315" i="2"/>
  <c r="X1316" i="2"/>
  <c r="X1317" i="2"/>
  <c r="X1318" i="2"/>
  <c r="X1319" i="2"/>
  <c r="X1320" i="2"/>
  <c r="X1321" i="2"/>
  <c r="X1322" i="2"/>
  <c r="X1323" i="2"/>
  <c r="X1324" i="2"/>
  <c r="X1325" i="2"/>
  <c r="X1326" i="2"/>
  <c r="X1327" i="2"/>
  <c r="X1328" i="2"/>
  <c r="X1329" i="2"/>
  <c r="X1330" i="2"/>
  <c r="X1331" i="2"/>
  <c r="X1332" i="2"/>
  <c r="X1333" i="2"/>
  <c r="X1334" i="2"/>
  <c r="X1335" i="2"/>
  <c r="X1336" i="2"/>
  <c r="X1337" i="2"/>
  <c r="X1338" i="2"/>
  <c r="X1339" i="2"/>
  <c r="X1340" i="2"/>
  <c r="X1341" i="2"/>
  <c r="X1342" i="2"/>
  <c r="X1343" i="2"/>
  <c r="X1344" i="2"/>
  <c r="X1345" i="2"/>
  <c r="X1346" i="2"/>
  <c r="X1347" i="2"/>
  <c r="X1348" i="2"/>
  <c r="X1349" i="2"/>
  <c r="X1350" i="2"/>
  <c r="X1351" i="2"/>
  <c r="X1352" i="2"/>
  <c r="X1353" i="2"/>
  <c r="X1354" i="2"/>
  <c r="X1355" i="2"/>
  <c r="X1356" i="2"/>
  <c r="X1357" i="2"/>
  <c r="X1358" i="2"/>
  <c r="X1359" i="2"/>
  <c r="X1360" i="2"/>
  <c r="X1361" i="2"/>
  <c r="X1362" i="2"/>
  <c r="X1363" i="2"/>
  <c r="X1364" i="2"/>
  <c r="X1365" i="2"/>
  <c r="X1366" i="2"/>
  <c r="X1367" i="2"/>
  <c r="X1368" i="2"/>
  <c r="X1369" i="2"/>
  <c r="X1370" i="2"/>
  <c r="X1371" i="2"/>
  <c r="X1372" i="2"/>
  <c r="X1373" i="2"/>
  <c r="X1374" i="2"/>
  <c r="X1375" i="2"/>
  <c r="X1376" i="2"/>
  <c r="X1377" i="2"/>
  <c r="X1378" i="2"/>
  <c r="X1379" i="2"/>
  <c r="X1380" i="2"/>
  <c r="X1381" i="2"/>
  <c r="X1382" i="2"/>
  <c r="X1383" i="2"/>
  <c r="X1384" i="2"/>
  <c r="X1385" i="2"/>
  <c r="X1386" i="2"/>
  <c r="X1387" i="2"/>
  <c r="X1388" i="2"/>
  <c r="X1389" i="2"/>
  <c r="X1390" i="2"/>
  <c r="X1391" i="2"/>
  <c r="X1392" i="2"/>
  <c r="X1393" i="2"/>
  <c r="X1394" i="2"/>
  <c r="X1395" i="2"/>
  <c r="X1396" i="2"/>
  <c r="X1397" i="2"/>
  <c r="X1398" i="2"/>
  <c r="X1399" i="2"/>
  <c r="X1400" i="2"/>
  <c r="X1401" i="2"/>
  <c r="X1402" i="2"/>
  <c r="X1403" i="2"/>
  <c r="X1404" i="2"/>
  <c r="X1405" i="2"/>
  <c r="X1406" i="2"/>
  <c r="X1407" i="2"/>
  <c r="X1408" i="2"/>
  <c r="X1409" i="2"/>
  <c r="X1410" i="2"/>
  <c r="X1411" i="2"/>
  <c r="X1412" i="2"/>
  <c r="X1413" i="2"/>
  <c r="X1414" i="2"/>
  <c r="X1415" i="2"/>
  <c r="X1416" i="2"/>
  <c r="X1417" i="2"/>
  <c r="X1418" i="2"/>
  <c r="X1419" i="2"/>
  <c r="X1420" i="2"/>
  <c r="X1421" i="2"/>
  <c r="X1422" i="2"/>
  <c r="X1423" i="2"/>
  <c r="X1424" i="2"/>
  <c r="X1425" i="2"/>
  <c r="X1426" i="2"/>
  <c r="X1427" i="2"/>
  <c r="X1428" i="2"/>
  <c r="X1429" i="2"/>
  <c r="X1430" i="2"/>
  <c r="X1431" i="2"/>
  <c r="X1432" i="2"/>
  <c r="X1433" i="2"/>
  <c r="X1434" i="2"/>
  <c r="X1435" i="2"/>
  <c r="X1436" i="2"/>
  <c r="X1437" i="2"/>
  <c r="X1438" i="2"/>
  <c r="X1439" i="2"/>
  <c r="X1440" i="2"/>
  <c r="X1441" i="2"/>
  <c r="X1442" i="2"/>
  <c r="X1443" i="2"/>
  <c r="X1444" i="2"/>
  <c r="X1445" i="2"/>
  <c r="X1446" i="2"/>
  <c r="X1447" i="2"/>
  <c r="X1448" i="2"/>
  <c r="X1449" i="2"/>
  <c r="X1450" i="2"/>
  <c r="X1451" i="2"/>
  <c r="X1452" i="2"/>
  <c r="X1453" i="2"/>
  <c r="X1454" i="2"/>
  <c r="X1455" i="2"/>
  <c r="X1456" i="2"/>
  <c r="X1457" i="2"/>
  <c r="X1458" i="2"/>
  <c r="X1459" i="2"/>
  <c r="X1460" i="2"/>
  <c r="X1461" i="2"/>
  <c r="X1462" i="2"/>
  <c r="X1463" i="2"/>
  <c r="X1464" i="2"/>
  <c r="X1465" i="2"/>
  <c r="X1466" i="2"/>
  <c r="X1467" i="2"/>
  <c r="X1468" i="2"/>
  <c r="X1469" i="2"/>
  <c r="X1470" i="2"/>
  <c r="X1471" i="2"/>
  <c r="X1472" i="2"/>
  <c r="X1473" i="2"/>
  <c r="X1474" i="2"/>
  <c r="X1475" i="2"/>
  <c r="X1476" i="2"/>
  <c r="X1477" i="2"/>
  <c r="X1478" i="2"/>
  <c r="X1479" i="2"/>
  <c r="X1480" i="2"/>
  <c r="X1481" i="2"/>
  <c r="X1482" i="2"/>
  <c r="X1483" i="2"/>
  <c r="X1484" i="2"/>
  <c r="X1485" i="2"/>
  <c r="X1486" i="2"/>
  <c r="X1487" i="2"/>
  <c r="X1488" i="2"/>
  <c r="X1489" i="2"/>
  <c r="X1490" i="2"/>
  <c r="X1491" i="2"/>
  <c r="X1492" i="2"/>
  <c r="X1493" i="2"/>
  <c r="X1494" i="2"/>
  <c r="X1495" i="2"/>
  <c r="X1496" i="2"/>
  <c r="X1497" i="2"/>
  <c r="X1498" i="2"/>
  <c r="X1499" i="2"/>
  <c r="X1500" i="2"/>
  <c r="X1501" i="2"/>
  <c r="X1502" i="2"/>
  <c r="X1503" i="2"/>
  <c r="X1504" i="2"/>
  <c r="X1505" i="2"/>
  <c r="X1506" i="2"/>
  <c r="X1507" i="2"/>
  <c r="X1508" i="2"/>
  <c r="X1509" i="2"/>
  <c r="X1510" i="2"/>
  <c r="X1511" i="2"/>
  <c r="X1512" i="2"/>
  <c r="X1513" i="2"/>
  <c r="X1514" i="2"/>
  <c r="X1515" i="2"/>
  <c r="X1516" i="2"/>
  <c r="X1517" i="2"/>
  <c r="X1518" i="2"/>
  <c r="X1519" i="2"/>
  <c r="X1520" i="2"/>
  <c r="X1521" i="2"/>
  <c r="X1522" i="2"/>
  <c r="X1523" i="2"/>
  <c r="X1524" i="2"/>
  <c r="X1525" i="2"/>
  <c r="X1526" i="2"/>
  <c r="X1527" i="2"/>
  <c r="X1528" i="2"/>
  <c r="X1529" i="2"/>
  <c r="X1530" i="2"/>
  <c r="X1531" i="2"/>
  <c r="X1532" i="2"/>
  <c r="X1533" i="2"/>
  <c r="X1534" i="2"/>
  <c r="X1535" i="2"/>
  <c r="X1536" i="2"/>
  <c r="X1537" i="2"/>
  <c r="X1538" i="2"/>
  <c r="X1539" i="2"/>
  <c r="X1540" i="2"/>
  <c r="X1541" i="2"/>
  <c r="X1542" i="2"/>
  <c r="X1543" i="2"/>
  <c r="X1544" i="2"/>
  <c r="X1545" i="2"/>
  <c r="X1546" i="2"/>
  <c r="X1547" i="2"/>
  <c r="X1548" i="2"/>
  <c r="X1549" i="2"/>
  <c r="X1550" i="2"/>
  <c r="X1551" i="2"/>
  <c r="X1552" i="2"/>
  <c r="X1553" i="2"/>
  <c r="X1554" i="2"/>
  <c r="X1555" i="2"/>
  <c r="X1556" i="2"/>
  <c r="X1557" i="2"/>
  <c r="X1558" i="2"/>
  <c r="X1559" i="2"/>
  <c r="X1560" i="2"/>
  <c r="X1561" i="2"/>
  <c r="X1562" i="2"/>
  <c r="X1563" i="2"/>
  <c r="X1564" i="2"/>
  <c r="X1565" i="2"/>
  <c r="X1566" i="2"/>
  <c r="X1567" i="2"/>
  <c r="X1568" i="2"/>
  <c r="X1569" i="2"/>
  <c r="X1570" i="2"/>
  <c r="X1571" i="2"/>
  <c r="X1572" i="2"/>
  <c r="X1573" i="2"/>
  <c r="X1574" i="2"/>
  <c r="X1575" i="2"/>
  <c r="X1576" i="2"/>
  <c r="X1577" i="2"/>
  <c r="X1578" i="2"/>
  <c r="X1579" i="2"/>
  <c r="X1580" i="2"/>
  <c r="X1581" i="2"/>
  <c r="X1582" i="2"/>
  <c r="X1583" i="2"/>
  <c r="X1584" i="2"/>
  <c r="X1585" i="2"/>
  <c r="X1586" i="2"/>
  <c r="X1587" i="2"/>
  <c r="X1588" i="2"/>
  <c r="X1589" i="2"/>
  <c r="X1590" i="2"/>
  <c r="X1591" i="2"/>
  <c r="X1592" i="2"/>
  <c r="X1593" i="2"/>
  <c r="X1594" i="2"/>
  <c r="X1595" i="2"/>
  <c r="X1596" i="2"/>
  <c r="X1597" i="2"/>
  <c r="X1598" i="2"/>
  <c r="X1599" i="2"/>
  <c r="X1600" i="2"/>
  <c r="X1601" i="2"/>
  <c r="X1602" i="2"/>
  <c r="X1603" i="2"/>
  <c r="X1604" i="2"/>
  <c r="X1605" i="2"/>
  <c r="X1606" i="2"/>
  <c r="X1607" i="2"/>
  <c r="X1608" i="2"/>
  <c r="X1609" i="2"/>
  <c r="X1610" i="2"/>
  <c r="X1611" i="2"/>
  <c r="X1612" i="2"/>
  <c r="X1613" i="2"/>
  <c r="X1614" i="2"/>
  <c r="X1615" i="2"/>
  <c r="X1616" i="2"/>
  <c r="X1617" i="2"/>
  <c r="X1618" i="2"/>
  <c r="X1619" i="2"/>
  <c r="X1620" i="2"/>
  <c r="X1621" i="2"/>
  <c r="X1622" i="2"/>
  <c r="X1623" i="2"/>
  <c r="X1624" i="2"/>
  <c r="X1625" i="2"/>
  <c r="X1626" i="2"/>
  <c r="X1627" i="2"/>
  <c r="X1628" i="2"/>
  <c r="X1629" i="2"/>
  <c r="X1630" i="2"/>
  <c r="X1631" i="2"/>
  <c r="X1632" i="2"/>
  <c r="X1633" i="2"/>
  <c r="X1634" i="2"/>
  <c r="X1635" i="2"/>
  <c r="X1636" i="2"/>
  <c r="X1637" i="2"/>
  <c r="X1638" i="2"/>
  <c r="X1639" i="2"/>
  <c r="X1640" i="2"/>
  <c r="X1641" i="2"/>
  <c r="X1642" i="2"/>
  <c r="X1643" i="2"/>
  <c r="X1644" i="2"/>
  <c r="X1645" i="2"/>
  <c r="X1646" i="2"/>
  <c r="X1647" i="2"/>
  <c r="X1648" i="2"/>
  <c r="X1649" i="2"/>
  <c r="X1650" i="2"/>
  <c r="X1651" i="2"/>
  <c r="X1652" i="2"/>
  <c r="X1653" i="2"/>
  <c r="X1654" i="2"/>
  <c r="X1655" i="2"/>
  <c r="X1656" i="2"/>
  <c r="X1657" i="2"/>
  <c r="X1658" i="2"/>
  <c r="X1659" i="2"/>
  <c r="X1660" i="2"/>
  <c r="X1661" i="2"/>
  <c r="X1662" i="2"/>
  <c r="X1663" i="2"/>
  <c r="X1664" i="2"/>
  <c r="X1665" i="2"/>
  <c r="X1666" i="2"/>
  <c r="X1667" i="2"/>
  <c r="X1668" i="2"/>
  <c r="X1669" i="2"/>
  <c r="X1670" i="2"/>
  <c r="X1671" i="2"/>
  <c r="X1672" i="2"/>
  <c r="X1673" i="2"/>
  <c r="X1674" i="2"/>
  <c r="X1675" i="2"/>
  <c r="X1676" i="2"/>
  <c r="X1677" i="2"/>
  <c r="X1678" i="2"/>
  <c r="X1679" i="2"/>
  <c r="X1680" i="2"/>
  <c r="X1681" i="2"/>
  <c r="X1682" i="2"/>
  <c r="X1683" i="2"/>
  <c r="X1684" i="2"/>
  <c r="X1685" i="2"/>
  <c r="X1686" i="2"/>
  <c r="X1687" i="2"/>
  <c r="X1688" i="2"/>
  <c r="X1689" i="2"/>
  <c r="X1690" i="2"/>
  <c r="X1691" i="2"/>
  <c r="X1692" i="2"/>
  <c r="X1693" i="2"/>
  <c r="X1694" i="2"/>
  <c r="X1695" i="2"/>
  <c r="X1696" i="2"/>
  <c r="X1697" i="2"/>
  <c r="X1698" i="2"/>
  <c r="X1699" i="2"/>
  <c r="X1700" i="2"/>
  <c r="X1701" i="2"/>
  <c r="X1702" i="2"/>
  <c r="X1703" i="2"/>
  <c r="X1704" i="2"/>
  <c r="X1705" i="2"/>
  <c r="X1706" i="2"/>
  <c r="X1707" i="2"/>
  <c r="X1708" i="2"/>
  <c r="X1709" i="2"/>
  <c r="X1710" i="2"/>
  <c r="X1711" i="2"/>
  <c r="X1712" i="2"/>
  <c r="X1713" i="2"/>
  <c r="X1714" i="2"/>
  <c r="X1715" i="2"/>
  <c r="X1716" i="2"/>
  <c r="X1717" i="2"/>
  <c r="X1718" i="2"/>
  <c r="X1719" i="2"/>
  <c r="X1720" i="2"/>
  <c r="X1721" i="2"/>
  <c r="X1722" i="2"/>
  <c r="X1723" i="2"/>
  <c r="X1724" i="2"/>
  <c r="X1725" i="2"/>
  <c r="X1726" i="2"/>
  <c r="X1727" i="2"/>
  <c r="X1728" i="2"/>
  <c r="X1729" i="2"/>
  <c r="X1730" i="2"/>
  <c r="X1731" i="2"/>
  <c r="X1732" i="2"/>
  <c r="X1733" i="2"/>
  <c r="X1734" i="2"/>
  <c r="X1735" i="2"/>
  <c r="X1736" i="2"/>
  <c r="X1737" i="2"/>
  <c r="X1738" i="2"/>
  <c r="X1739" i="2"/>
  <c r="X1740" i="2"/>
  <c r="X1741" i="2"/>
  <c r="X1742" i="2"/>
  <c r="X1743" i="2"/>
  <c r="X1744" i="2"/>
  <c r="X1745" i="2"/>
  <c r="X1746" i="2"/>
  <c r="X1747" i="2"/>
  <c r="X1748" i="2"/>
  <c r="X1749" i="2"/>
  <c r="X1750" i="2"/>
  <c r="X1751" i="2"/>
  <c r="X1752" i="2"/>
  <c r="X1753" i="2"/>
  <c r="X1754" i="2"/>
  <c r="X1755" i="2"/>
  <c r="X1756" i="2"/>
  <c r="X1757" i="2"/>
  <c r="X1758" i="2"/>
  <c r="X1759" i="2"/>
  <c r="X1760" i="2"/>
  <c r="X1761" i="2"/>
  <c r="X1762" i="2"/>
  <c r="X1763" i="2"/>
  <c r="X1764" i="2"/>
  <c r="X1765" i="2"/>
  <c r="X1766" i="2"/>
  <c r="X1767" i="2"/>
  <c r="X1768" i="2"/>
  <c r="X1769" i="2"/>
  <c r="X1770" i="2"/>
  <c r="X1771" i="2"/>
  <c r="X1772" i="2"/>
  <c r="X1773" i="2"/>
  <c r="X1774" i="2"/>
  <c r="X1775" i="2"/>
  <c r="X1776" i="2"/>
  <c r="X1777" i="2"/>
  <c r="X1778" i="2"/>
  <c r="X1779" i="2"/>
  <c r="X1780" i="2"/>
  <c r="X1781" i="2"/>
  <c r="X1782" i="2"/>
  <c r="X1783" i="2"/>
  <c r="X1784" i="2"/>
  <c r="X1785" i="2"/>
  <c r="X1786" i="2"/>
  <c r="X1787" i="2"/>
  <c r="X1788" i="2"/>
  <c r="X1789" i="2"/>
  <c r="X1790" i="2"/>
  <c r="X1791" i="2"/>
  <c r="X1792" i="2"/>
  <c r="X1793" i="2"/>
  <c r="X1794" i="2"/>
  <c r="X1795" i="2"/>
  <c r="X1796" i="2"/>
  <c r="X1797" i="2"/>
  <c r="X1798" i="2"/>
  <c r="X1799" i="2"/>
  <c r="X1800" i="2"/>
  <c r="X1801" i="2"/>
  <c r="X1802" i="2"/>
  <c r="X1803" i="2"/>
  <c r="X1804" i="2"/>
  <c r="X1805" i="2"/>
  <c r="X1806" i="2"/>
  <c r="X1807" i="2"/>
  <c r="X1808" i="2"/>
  <c r="X1809" i="2"/>
  <c r="X1810" i="2"/>
  <c r="X1811" i="2"/>
  <c r="X1812" i="2"/>
  <c r="X1813" i="2"/>
  <c r="X1814" i="2"/>
  <c r="X1815" i="2"/>
  <c r="X1816" i="2"/>
  <c r="X1817" i="2"/>
  <c r="X1818" i="2"/>
  <c r="X1819" i="2"/>
  <c r="X1820" i="2"/>
  <c r="X1821" i="2"/>
  <c r="X1822" i="2"/>
  <c r="X1823" i="2"/>
  <c r="X1824" i="2"/>
  <c r="X1825" i="2"/>
  <c r="X1826" i="2"/>
  <c r="X1827" i="2"/>
  <c r="X1828" i="2"/>
  <c r="X1829" i="2"/>
  <c r="X1830" i="2"/>
  <c r="X1831" i="2"/>
  <c r="X1832" i="2"/>
  <c r="X1833" i="2"/>
  <c r="X1834" i="2"/>
  <c r="X1835" i="2"/>
  <c r="X1836" i="2"/>
  <c r="X1837" i="2"/>
  <c r="X1838" i="2"/>
  <c r="X1839" i="2"/>
  <c r="X1840" i="2"/>
  <c r="X1841" i="2"/>
  <c r="X1842" i="2"/>
  <c r="X1843" i="2"/>
  <c r="X1844" i="2"/>
  <c r="X1845" i="2"/>
  <c r="X1846" i="2"/>
  <c r="X1847" i="2"/>
  <c r="X1848" i="2"/>
  <c r="X1849" i="2"/>
  <c r="X1850" i="2"/>
  <c r="X1851" i="2"/>
  <c r="X1852" i="2"/>
  <c r="X1853" i="2"/>
  <c r="X1854" i="2"/>
  <c r="X1855" i="2"/>
  <c r="X1856" i="2"/>
  <c r="X1857" i="2"/>
  <c r="X1858" i="2"/>
  <c r="X1859" i="2"/>
  <c r="X1860" i="2"/>
  <c r="X1861" i="2"/>
  <c r="X1862" i="2"/>
  <c r="X1863" i="2"/>
  <c r="X1864" i="2"/>
  <c r="X1865" i="2"/>
  <c r="X1866" i="2"/>
  <c r="X1867" i="2"/>
  <c r="X1868" i="2"/>
  <c r="X1869" i="2"/>
  <c r="X1870" i="2"/>
  <c r="X1871" i="2"/>
  <c r="X1872" i="2"/>
  <c r="X1873" i="2"/>
  <c r="X1874" i="2"/>
  <c r="X1875" i="2"/>
  <c r="X1876" i="2"/>
  <c r="X1877" i="2"/>
  <c r="X1878" i="2"/>
  <c r="X1879" i="2"/>
  <c r="X1880" i="2"/>
  <c r="X1881" i="2"/>
  <c r="X1882" i="2"/>
  <c r="X1883" i="2"/>
  <c r="X1884" i="2"/>
  <c r="X1885" i="2"/>
  <c r="X1886" i="2"/>
  <c r="X1887" i="2"/>
  <c r="X1888" i="2"/>
  <c r="X1889" i="2"/>
  <c r="X1890" i="2"/>
  <c r="X1891" i="2"/>
  <c r="X1892" i="2"/>
  <c r="X1893" i="2"/>
  <c r="X1894" i="2"/>
  <c r="X1895" i="2"/>
  <c r="X1896" i="2"/>
  <c r="X1897" i="2"/>
  <c r="X1898" i="2"/>
  <c r="X1899" i="2"/>
  <c r="X1900" i="2"/>
  <c r="X1901" i="2"/>
  <c r="X1902" i="2"/>
  <c r="X1903" i="2"/>
  <c r="X1904" i="2"/>
  <c r="X1905" i="2"/>
  <c r="X1906" i="2"/>
  <c r="X1907" i="2"/>
  <c r="X1908" i="2"/>
  <c r="X1909" i="2"/>
  <c r="X1910" i="2"/>
  <c r="X1911" i="2"/>
  <c r="X1912" i="2"/>
  <c r="X1913" i="2"/>
  <c r="X1914" i="2"/>
  <c r="X1915" i="2"/>
  <c r="X1916" i="2"/>
  <c r="X1917" i="2"/>
  <c r="X1918" i="2"/>
  <c r="X1919" i="2"/>
  <c r="X1920" i="2"/>
  <c r="X1921" i="2"/>
  <c r="X1922" i="2"/>
  <c r="X1923" i="2"/>
  <c r="X1924" i="2"/>
  <c r="X1925" i="2"/>
  <c r="X1926" i="2"/>
  <c r="X1927" i="2"/>
  <c r="X1928" i="2"/>
  <c r="X1929" i="2"/>
  <c r="X1930" i="2"/>
  <c r="X1931" i="2"/>
  <c r="X1932" i="2"/>
  <c r="X1933" i="2"/>
  <c r="X1934" i="2"/>
  <c r="X1935" i="2"/>
  <c r="X1936" i="2"/>
  <c r="X1937" i="2"/>
  <c r="X1938" i="2"/>
  <c r="X1939" i="2"/>
  <c r="X1940" i="2"/>
  <c r="X1941" i="2"/>
  <c r="X1942" i="2"/>
  <c r="X1943" i="2"/>
  <c r="X1944" i="2"/>
  <c r="X1945" i="2"/>
  <c r="X1946" i="2"/>
  <c r="X1947" i="2"/>
  <c r="X1948" i="2"/>
  <c r="X1949" i="2"/>
  <c r="X1950" i="2"/>
  <c r="X1951" i="2"/>
  <c r="X1952" i="2"/>
  <c r="X1953" i="2"/>
  <c r="X1954" i="2"/>
  <c r="X1955" i="2"/>
  <c r="X1956" i="2"/>
  <c r="X1957" i="2"/>
  <c r="X1958" i="2"/>
  <c r="X1959" i="2"/>
  <c r="X1960" i="2"/>
  <c r="X1961" i="2"/>
  <c r="X1962" i="2"/>
  <c r="X1963" i="2"/>
  <c r="X1964" i="2"/>
  <c r="X1965" i="2"/>
  <c r="X1966" i="2"/>
  <c r="X1967" i="2"/>
  <c r="X1968" i="2"/>
  <c r="X1969" i="2"/>
  <c r="X1970" i="2"/>
  <c r="X1971" i="2"/>
  <c r="X1972" i="2"/>
  <c r="X1973" i="2"/>
  <c r="X1974" i="2"/>
  <c r="X1975" i="2"/>
  <c r="X1976" i="2"/>
  <c r="X1977" i="2"/>
  <c r="X1978" i="2"/>
  <c r="X1979" i="2"/>
  <c r="X1980" i="2"/>
  <c r="X1981" i="2"/>
  <c r="X1982" i="2"/>
  <c r="X1983" i="2"/>
  <c r="X1984" i="2"/>
  <c r="X1985" i="2"/>
  <c r="X1986" i="2"/>
  <c r="X1987" i="2"/>
  <c r="X1988" i="2"/>
  <c r="X1989" i="2"/>
  <c r="X1990" i="2"/>
  <c r="X1991" i="2"/>
  <c r="X1992" i="2"/>
  <c r="X1993" i="2"/>
  <c r="X1994" i="2"/>
  <c r="X1995" i="2"/>
  <c r="X1996" i="2"/>
  <c r="X1997" i="2"/>
  <c r="X1998" i="2"/>
  <c r="X1999" i="2"/>
  <c r="X2000" i="2"/>
  <c r="X2001" i="2"/>
  <c r="X2002" i="2"/>
  <c r="X2003" i="2"/>
  <c r="X2004" i="2"/>
  <c r="X2005" i="2"/>
  <c r="X2006" i="2"/>
  <c r="X2007" i="2"/>
  <c r="X2008" i="2"/>
  <c r="X2009" i="2"/>
  <c r="X2010" i="2"/>
  <c r="X2011" i="2"/>
  <c r="X2012" i="2"/>
  <c r="X2013" i="2"/>
  <c r="X2014" i="2"/>
  <c r="X2015" i="2"/>
  <c r="X2016" i="2"/>
  <c r="X2017" i="2"/>
  <c r="X2018" i="2"/>
  <c r="X2019" i="2"/>
  <c r="X2020" i="2"/>
  <c r="X2021" i="2"/>
  <c r="X2022" i="2"/>
  <c r="X2023" i="2"/>
  <c r="X2024" i="2"/>
  <c r="X2025" i="2"/>
  <c r="X2026" i="2"/>
  <c r="X2027" i="2"/>
  <c r="X2028" i="2"/>
  <c r="X2029" i="2"/>
  <c r="X2030" i="2"/>
  <c r="X2031" i="2"/>
  <c r="X2032" i="2"/>
  <c r="X2033" i="2"/>
  <c r="X2034" i="2"/>
  <c r="X2035" i="2"/>
  <c r="X2036" i="2"/>
  <c r="X2037" i="2"/>
  <c r="X2038" i="2"/>
  <c r="X2039" i="2"/>
  <c r="X2040" i="2"/>
  <c r="X2041" i="2"/>
  <c r="X2042" i="2"/>
  <c r="X2043" i="2"/>
  <c r="X2044" i="2"/>
  <c r="X2045" i="2"/>
  <c r="X2046" i="2"/>
  <c r="X2047" i="2"/>
  <c r="X2048" i="2"/>
  <c r="X2049" i="2"/>
  <c r="X2050" i="2"/>
  <c r="X2051" i="2"/>
  <c r="X2052" i="2"/>
  <c r="X2053" i="2"/>
  <c r="X2054" i="2"/>
  <c r="X2055" i="2"/>
  <c r="X2056" i="2"/>
  <c r="X2057" i="2"/>
  <c r="X2058" i="2"/>
  <c r="X2059" i="2"/>
  <c r="X2060" i="2"/>
  <c r="X2061" i="2"/>
  <c r="X2062" i="2"/>
  <c r="X2063" i="2"/>
  <c r="X2064" i="2"/>
  <c r="X2065" i="2"/>
  <c r="X2066" i="2"/>
  <c r="X2067" i="2"/>
  <c r="X2068" i="2"/>
  <c r="X2069" i="2"/>
  <c r="X2070" i="2"/>
  <c r="X2071" i="2"/>
  <c r="X2072" i="2"/>
  <c r="X2073" i="2"/>
  <c r="X2074" i="2"/>
  <c r="X2075" i="2"/>
  <c r="X2076" i="2"/>
  <c r="X2077" i="2"/>
  <c r="X2078" i="2"/>
  <c r="X2079" i="2"/>
  <c r="X2080" i="2"/>
  <c r="X2081" i="2"/>
  <c r="X2082" i="2"/>
  <c r="X2083" i="2"/>
  <c r="X2084" i="2"/>
  <c r="X2085" i="2"/>
  <c r="X2086" i="2"/>
  <c r="X2087" i="2"/>
  <c r="X2088" i="2"/>
  <c r="X2089" i="2"/>
  <c r="X2090" i="2"/>
  <c r="X2091" i="2"/>
  <c r="X2092" i="2"/>
  <c r="X2093" i="2"/>
  <c r="X2094" i="2"/>
  <c r="X2095" i="2"/>
  <c r="X2096" i="2"/>
  <c r="X2097" i="2"/>
  <c r="X2098" i="2"/>
  <c r="X2099" i="2"/>
  <c r="X2100" i="2"/>
  <c r="X2101" i="2"/>
  <c r="X2102" i="2"/>
  <c r="X2103" i="2"/>
  <c r="X2104" i="2"/>
  <c r="X2105" i="2"/>
  <c r="X2106" i="2"/>
  <c r="X2107" i="2"/>
  <c r="X2108" i="2"/>
  <c r="X2109" i="2"/>
  <c r="X2110" i="2"/>
  <c r="X2111" i="2"/>
  <c r="X2112" i="2"/>
  <c r="X2113" i="2"/>
  <c r="X2114" i="2"/>
  <c r="X2115" i="2"/>
  <c r="X2116" i="2"/>
  <c r="X2117" i="2"/>
  <c r="X2118" i="2"/>
  <c r="X2119" i="2"/>
  <c r="X2120" i="2"/>
  <c r="X2121" i="2"/>
  <c r="X2122" i="2"/>
  <c r="X2123" i="2"/>
  <c r="X2124" i="2"/>
  <c r="X2125" i="2"/>
  <c r="X2126" i="2"/>
  <c r="X2127" i="2"/>
  <c r="X2128" i="2"/>
  <c r="X2129" i="2"/>
  <c r="X2130" i="2"/>
  <c r="X2131" i="2"/>
  <c r="X2132" i="2"/>
  <c r="X2133" i="2"/>
  <c r="X2134" i="2"/>
  <c r="X2135" i="2"/>
  <c r="X2136" i="2"/>
  <c r="X2137" i="2"/>
  <c r="X2138" i="2"/>
  <c r="X2139" i="2"/>
  <c r="X2140" i="2"/>
  <c r="X2141" i="2"/>
  <c r="X2142" i="2"/>
  <c r="X2143" i="2"/>
  <c r="X2144" i="2"/>
  <c r="X2145" i="2"/>
  <c r="X2146" i="2"/>
  <c r="X2147" i="2"/>
  <c r="X2148" i="2"/>
  <c r="X2149" i="2"/>
  <c r="X2150" i="2"/>
  <c r="X2151" i="2"/>
  <c r="X2152" i="2"/>
  <c r="X2153" i="2"/>
  <c r="X2154" i="2"/>
  <c r="X2155" i="2"/>
  <c r="X2156" i="2"/>
  <c r="X2157" i="2"/>
  <c r="X2158" i="2"/>
  <c r="X2159" i="2"/>
  <c r="X2160" i="2"/>
  <c r="X2161" i="2"/>
  <c r="X2162" i="2"/>
  <c r="X2163" i="2"/>
  <c r="X2164" i="2"/>
  <c r="X2165" i="2"/>
  <c r="X2166" i="2"/>
  <c r="X2167" i="2"/>
  <c r="X2168" i="2"/>
  <c r="X2169" i="2"/>
  <c r="X2170" i="2"/>
  <c r="X2171" i="2"/>
  <c r="X2172" i="2"/>
  <c r="X2173" i="2"/>
  <c r="X2174" i="2"/>
  <c r="X2175" i="2"/>
  <c r="X2176" i="2"/>
  <c r="X2177" i="2"/>
  <c r="X2178" i="2"/>
  <c r="X2179" i="2"/>
  <c r="X2180" i="2"/>
  <c r="X2181" i="2"/>
  <c r="X2182" i="2"/>
  <c r="X2183" i="2"/>
  <c r="X2184" i="2"/>
  <c r="X2185" i="2"/>
  <c r="X2186" i="2"/>
  <c r="X2187" i="2"/>
  <c r="X2188" i="2"/>
  <c r="X2189" i="2"/>
  <c r="X2190" i="2"/>
  <c r="X2191" i="2"/>
  <c r="X2192" i="2"/>
  <c r="X2193" i="2"/>
  <c r="X2194" i="2"/>
  <c r="X2195" i="2"/>
  <c r="X2196" i="2"/>
  <c r="X2197" i="2"/>
  <c r="X2198" i="2"/>
  <c r="X2199" i="2"/>
  <c r="X2200" i="2"/>
  <c r="X2201" i="2"/>
  <c r="X2202" i="2"/>
  <c r="X2203" i="2"/>
  <c r="X2204" i="2"/>
  <c r="X2205" i="2"/>
  <c r="X2206" i="2"/>
  <c r="X2207" i="2"/>
  <c r="X2208" i="2"/>
  <c r="X2209" i="2"/>
  <c r="X2210" i="2"/>
  <c r="X2211" i="2"/>
  <c r="X2212" i="2"/>
  <c r="X2213" i="2"/>
  <c r="X2214" i="2"/>
  <c r="X2215" i="2"/>
  <c r="X2216" i="2"/>
  <c r="X2217" i="2"/>
  <c r="X2218" i="2"/>
  <c r="X2219" i="2"/>
  <c r="X2220" i="2"/>
  <c r="X2221" i="2"/>
  <c r="X2222" i="2"/>
  <c r="X2223" i="2"/>
  <c r="X2224" i="2"/>
  <c r="X2225" i="2"/>
  <c r="X2226" i="2"/>
  <c r="X2227" i="2"/>
  <c r="X2228" i="2"/>
  <c r="X2229" i="2"/>
  <c r="X2230" i="2"/>
  <c r="X2231" i="2"/>
  <c r="X2232" i="2"/>
  <c r="X2233" i="2"/>
  <c r="X2234" i="2"/>
  <c r="X2235" i="2"/>
  <c r="X2236" i="2"/>
  <c r="X2237" i="2"/>
  <c r="X2238" i="2"/>
  <c r="X2239" i="2"/>
  <c r="X2240" i="2"/>
  <c r="X2241" i="2"/>
  <c r="X2242" i="2"/>
  <c r="X2243" i="2"/>
  <c r="X2244" i="2"/>
  <c r="X2245" i="2"/>
  <c r="X2246" i="2"/>
  <c r="X2247" i="2"/>
  <c r="X2248" i="2"/>
  <c r="X2249" i="2"/>
  <c r="X2250" i="2"/>
  <c r="X2251" i="2"/>
  <c r="X2252" i="2"/>
  <c r="X2253" i="2"/>
  <c r="X2254" i="2"/>
  <c r="X2255" i="2"/>
  <c r="X2256" i="2"/>
  <c r="X2257" i="2"/>
  <c r="X2258" i="2"/>
  <c r="X2259" i="2"/>
  <c r="X2260" i="2"/>
  <c r="X2261" i="2"/>
  <c r="X2262" i="2"/>
  <c r="X2263" i="2"/>
  <c r="X2264" i="2"/>
  <c r="X2265" i="2"/>
  <c r="X2266" i="2"/>
  <c r="X2267" i="2"/>
  <c r="X2268" i="2"/>
  <c r="X2269" i="2"/>
  <c r="X2270" i="2"/>
  <c r="X2271" i="2"/>
  <c r="X2272" i="2"/>
  <c r="X2273" i="2"/>
  <c r="X2274" i="2"/>
  <c r="X2275" i="2"/>
  <c r="X2276" i="2"/>
  <c r="X2277" i="2"/>
  <c r="X2278" i="2"/>
  <c r="X2279" i="2"/>
  <c r="X2280" i="2"/>
  <c r="X2281" i="2"/>
  <c r="X2282" i="2"/>
  <c r="X2283" i="2"/>
  <c r="X2284" i="2"/>
  <c r="X2285" i="2"/>
  <c r="X2286" i="2"/>
  <c r="X2287" i="2"/>
  <c r="X2288" i="2"/>
  <c r="X2289" i="2"/>
  <c r="X2290" i="2"/>
  <c r="X2291" i="2"/>
  <c r="X2292" i="2"/>
  <c r="X2293" i="2"/>
  <c r="X2294" i="2"/>
  <c r="X2295" i="2"/>
  <c r="X2296" i="2"/>
  <c r="X2297" i="2"/>
  <c r="X2298" i="2"/>
  <c r="X2299" i="2"/>
  <c r="X2300" i="2"/>
  <c r="X2301" i="2"/>
  <c r="X2302" i="2"/>
  <c r="X2303" i="2"/>
  <c r="X2304" i="2"/>
  <c r="X2305" i="2"/>
  <c r="X2306" i="2"/>
  <c r="X2307" i="2"/>
  <c r="X2308" i="2"/>
  <c r="X2309" i="2"/>
  <c r="X2310" i="2"/>
  <c r="X2311" i="2"/>
  <c r="X2312" i="2"/>
  <c r="X2313" i="2"/>
  <c r="X2314" i="2"/>
  <c r="X2315" i="2"/>
  <c r="X2316" i="2"/>
  <c r="X2317" i="2"/>
  <c r="X2318" i="2"/>
  <c r="X2319" i="2"/>
  <c r="X2320" i="2"/>
  <c r="X2321" i="2"/>
  <c r="X2322" i="2"/>
  <c r="X2323" i="2"/>
  <c r="X2324" i="2"/>
  <c r="X2325" i="2"/>
  <c r="X2326" i="2"/>
  <c r="X2327" i="2"/>
  <c r="X2328" i="2"/>
  <c r="X2329" i="2"/>
  <c r="X2330" i="2"/>
  <c r="X2331" i="2"/>
  <c r="X2332" i="2"/>
  <c r="X2333" i="2"/>
  <c r="X2334" i="2"/>
  <c r="X2335" i="2"/>
  <c r="X2336" i="2"/>
  <c r="X2337" i="2"/>
  <c r="X2338" i="2"/>
  <c r="X2339" i="2"/>
  <c r="X2340" i="2"/>
  <c r="X2341" i="2"/>
  <c r="X2342" i="2"/>
  <c r="X2343" i="2"/>
  <c r="X2344" i="2"/>
  <c r="X2345" i="2"/>
  <c r="X2346" i="2"/>
  <c r="X2347" i="2"/>
  <c r="X2348" i="2"/>
  <c r="X2349" i="2"/>
  <c r="X2350" i="2"/>
  <c r="X2351" i="2"/>
  <c r="X2352" i="2"/>
  <c r="X2353" i="2"/>
  <c r="X2354" i="2"/>
  <c r="X2355" i="2"/>
  <c r="X2356" i="2"/>
  <c r="X2357" i="2"/>
  <c r="X2358" i="2"/>
  <c r="X2359" i="2"/>
  <c r="X2360" i="2"/>
  <c r="X2361" i="2"/>
  <c r="X2362" i="2"/>
  <c r="X2363" i="2"/>
  <c r="X2364" i="2"/>
  <c r="X2365" i="2"/>
  <c r="X2366" i="2"/>
  <c r="X2367" i="2"/>
  <c r="X2368" i="2"/>
  <c r="X2369" i="2"/>
  <c r="X2370" i="2"/>
  <c r="X2371" i="2"/>
  <c r="X2372" i="2"/>
  <c r="X2373" i="2"/>
  <c r="X2374" i="2"/>
  <c r="X2375" i="2"/>
  <c r="X2376" i="2"/>
  <c r="X2377" i="2"/>
  <c r="X2378" i="2"/>
  <c r="X2379" i="2"/>
  <c r="X2380" i="2"/>
  <c r="X2381" i="2"/>
  <c r="X2382" i="2"/>
  <c r="X2383" i="2"/>
  <c r="X2384" i="2"/>
  <c r="X2385" i="2"/>
  <c r="X2386" i="2"/>
  <c r="X2387" i="2"/>
  <c r="X2388" i="2"/>
  <c r="X2389" i="2"/>
  <c r="X2390" i="2"/>
  <c r="X2391" i="2"/>
  <c r="X2392" i="2"/>
  <c r="X2393" i="2"/>
  <c r="X2394" i="2"/>
  <c r="X2395" i="2"/>
  <c r="X2396" i="2"/>
  <c r="X2397" i="2"/>
  <c r="X2398" i="2"/>
  <c r="X2399" i="2"/>
  <c r="X2400" i="2"/>
  <c r="X2401" i="2"/>
  <c r="X2402" i="2"/>
  <c r="X2403" i="2"/>
  <c r="X2404" i="2"/>
  <c r="X2405" i="2"/>
  <c r="X2406" i="2"/>
  <c r="X2407" i="2"/>
  <c r="X2408" i="2"/>
  <c r="X2409" i="2"/>
  <c r="X2410" i="2"/>
  <c r="X2411" i="2"/>
  <c r="X2412" i="2"/>
  <c r="X2413" i="2"/>
  <c r="X2414" i="2"/>
  <c r="X2415" i="2"/>
  <c r="X2416" i="2"/>
  <c r="X2417" i="2"/>
  <c r="X2418" i="2"/>
  <c r="X2419" i="2"/>
  <c r="X2420" i="2"/>
  <c r="X2421" i="2"/>
  <c r="X2422" i="2"/>
  <c r="X2423" i="2"/>
  <c r="X2424" i="2"/>
  <c r="X2425" i="2"/>
  <c r="X2426" i="2"/>
  <c r="X2427" i="2"/>
  <c r="X2428" i="2"/>
  <c r="X2429" i="2"/>
  <c r="X2430" i="2"/>
  <c r="X2431" i="2"/>
  <c r="X2432" i="2"/>
  <c r="X2433" i="2"/>
  <c r="X2434" i="2"/>
  <c r="X2435" i="2"/>
  <c r="X2436" i="2"/>
  <c r="X2437" i="2"/>
  <c r="X2438" i="2"/>
  <c r="X2439" i="2"/>
  <c r="X2440" i="2"/>
  <c r="X2441" i="2"/>
  <c r="X2442" i="2"/>
  <c r="X2443" i="2"/>
  <c r="X2444" i="2"/>
  <c r="X2445" i="2"/>
  <c r="X2446" i="2"/>
  <c r="X2447" i="2"/>
  <c r="X2448" i="2"/>
  <c r="X2449" i="2"/>
  <c r="X2450" i="2"/>
  <c r="X2451" i="2"/>
  <c r="X2452" i="2"/>
  <c r="X2453" i="2"/>
  <c r="X2454" i="2"/>
  <c r="X2455" i="2"/>
  <c r="X2456" i="2"/>
  <c r="X2457" i="2"/>
  <c r="X2458" i="2"/>
  <c r="X2459" i="2"/>
  <c r="X2460" i="2"/>
  <c r="X2461" i="2"/>
  <c r="X2462" i="2"/>
  <c r="X2463" i="2"/>
  <c r="X2464" i="2"/>
  <c r="X2465" i="2"/>
  <c r="X2466" i="2"/>
  <c r="X2467" i="2"/>
  <c r="X2468" i="2"/>
  <c r="X2469" i="2"/>
  <c r="X2470" i="2"/>
  <c r="X2471" i="2"/>
  <c r="X2472" i="2"/>
  <c r="X2473" i="2"/>
  <c r="X2474" i="2"/>
  <c r="X2475" i="2"/>
  <c r="X2476" i="2"/>
  <c r="X2477" i="2"/>
  <c r="X2478" i="2"/>
  <c r="X2479" i="2"/>
  <c r="X2480" i="2"/>
  <c r="X2481" i="2"/>
  <c r="X2482" i="2"/>
  <c r="X2483" i="2"/>
  <c r="X2484" i="2"/>
  <c r="X2485" i="2"/>
  <c r="X2486" i="2"/>
  <c r="X2487" i="2"/>
  <c r="X2488" i="2"/>
  <c r="X2489" i="2"/>
  <c r="X2490" i="2"/>
  <c r="X2491" i="2"/>
  <c r="X2492" i="2"/>
  <c r="X2493" i="2"/>
  <c r="X2494" i="2"/>
  <c r="X2495" i="2"/>
  <c r="X2496" i="2"/>
  <c r="X2497" i="2"/>
  <c r="X2498" i="2"/>
  <c r="X2499" i="2"/>
  <c r="X2500" i="2"/>
  <c r="X2501" i="2"/>
  <c r="X2502" i="2"/>
  <c r="X2503" i="2"/>
  <c r="X2504" i="2"/>
  <c r="X2505" i="2"/>
  <c r="X2506" i="2"/>
  <c r="X2507" i="2"/>
  <c r="X2508" i="2"/>
  <c r="X2509" i="2"/>
  <c r="X2510" i="2"/>
  <c r="X2511" i="2"/>
  <c r="X2512" i="2"/>
  <c r="X2513" i="2"/>
  <c r="X2514" i="2"/>
  <c r="X2515" i="2"/>
  <c r="X2516" i="2"/>
  <c r="X2517" i="2"/>
  <c r="X2518" i="2"/>
  <c r="X2519" i="2"/>
  <c r="X2520" i="2"/>
  <c r="X2521" i="2"/>
  <c r="X2522" i="2"/>
  <c r="X2523" i="2"/>
  <c r="X2524" i="2"/>
  <c r="X2525" i="2"/>
  <c r="X2526" i="2"/>
  <c r="X2527" i="2"/>
  <c r="X2528" i="2"/>
  <c r="X2529" i="2"/>
  <c r="X2530" i="2"/>
  <c r="X2531" i="2"/>
  <c r="X2532" i="2"/>
  <c r="X2533" i="2"/>
  <c r="X2534" i="2"/>
  <c r="X2535" i="2"/>
  <c r="X2536" i="2"/>
  <c r="X2537" i="2"/>
  <c r="X2538" i="2"/>
  <c r="X2539" i="2"/>
  <c r="X2540" i="2"/>
  <c r="X2541" i="2"/>
  <c r="X2542" i="2"/>
  <c r="X2543" i="2"/>
  <c r="X2544" i="2"/>
  <c r="X2545" i="2"/>
  <c r="X2546" i="2"/>
  <c r="X2547" i="2"/>
  <c r="X2548" i="2"/>
  <c r="X2549" i="2"/>
  <c r="X2550" i="2"/>
  <c r="X2551" i="2"/>
  <c r="X2552" i="2"/>
  <c r="X2553" i="2"/>
  <c r="X2554" i="2"/>
  <c r="X2555" i="2"/>
  <c r="X2556" i="2"/>
  <c r="X2557" i="2"/>
  <c r="X2558" i="2"/>
  <c r="X2559" i="2"/>
  <c r="X2560" i="2"/>
  <c r="X2561" i="2"/>
  <c r="X2562" i="2"/>
  <c r="X2563" i="2"/>
  <c r="X2564" i="2"/>
  <c r="X2565" i="2"/>
  <c r="X2566" i="2"/>
  <c r="X2567" i="2"/>
  <c r="X2568" i="2"/>
  <c r="X2569" i="2"/>
  <c r="X2570" i="2"/>
  <c r="X2571" i="2"/>
  <c r="X2572" i="2"/>
  <c r="X2573" i="2"/>
  <c r="X2574" i="2"/>
  <c r="X2575" i="2"/>
  <c r="X2576" i="2"/>
  <c r="X2577" i="2"/>
  <c r="X2578" i="2"/>
  <c r="X2579" i="2"/>
  <c r="X2580" i="2"/>
  <c r="X2581" i="2"/>
  <c r="X2582" i="2"/>
  <c r="X2583" i="2"/>
  <c r="X2584" i="2"/>
  <c r="X2585" i="2"/>
  <c r="X2586" i="2"/>
  <c r="X2587" i="2"/>
  <c r="X2588" i="2"/>
  <c r="X2589" i="2"/>
  <c r="X2590" i="2"/>
  <c r="X2591" i="2"/>
  <c r="X2592" i="2"/>
  <c r="X2593" i="2"/>
  <c r="X2594" i="2"/>
  <c r="X2595" i="2"/>
  <c r="X2596" i="2"/>
  <c r="X2597" i="2"/>
  <c r="X2598" i="2"/>
  <c r="X2599" i="2"/>
  <c r="X2600" i="2"/>
  <c r="X2601" i="2"/>
  <c r="X2602" i="2"/>
  <c r="X2603" i="2"/>
  <c r="X2604" i="2"/>
  <c r="X2605" i="2"/>
  <c r="X2606" i="2"/>
  <c r="X2607" i="2"/>
  <c r="X2608" i="2"/>
  <c r="X2609" i="2"/>
  <c r="X2610" i="2"/>
  <c r="X2611" i="2"/>
  <c r="X2612" i="2"/>
  <c r="X2613" i="2"/>
  <c r="X2614" i="2"/>
  <c r="X2615" i="2"/>
  <c r="X2616" i="2"/>
  <c r="X2617" i="2"/>
  <c r="X2618" i="2"/>
  <c r="X2619" i="2"/>
  <c r="X2620" i="2"/>
  <c r="X2621" i="2"/>
  <c r="X2622" i="2"/>
  <c r="X2623" i="2"/>
  <c r="X2624" i="2"/>
  <c r="X2625" i="2"/>
  <c r="X2626" i="2"/>
  <c r="X2627" i="2"/>
  <c r="X2628" i="2"/>
  <c r="X2629" i="2"/>
  <c r="X2630" i="2"/>
  <c r="X2631" i="2"/>
  <c r="X2632" i="2"/>
  <c r="X2633" i="2"/>
  <c r="X2634" i="2"/>
  <c r="X2635" i="2"/>
  <c r="X2636" i="2"/>
  <c r="X2637" i="2"/>
  <c r="X2638" i="2"/>
  <c r="X2639" i="2"/>
  <c r="X2640" i="2"/>
  <c r="X2641" i="2"/>
  <c r="X2642" i="2"/>
  <c r="X2643" i="2"/>
  <c r="X2644" i="2"/>
  <c r="X2645" i="2"/>
  <c r="X2646" i="2"/>
  <c r="X2647" i="2"/>
  <c r="X2648" i="2"/>
  <c r="X2649" i="2"/>
  <c r="X2650" i="2"/>
  <c r="X2651" i="2"/>
  <c r="X2652" i="2"/>
  <c r="X2653" i="2"/>
  <c r="X2654" i="2"/>
  <c r="X2655" i="2"/>
  <c r="X2656" i="2"/>
  <c r="X2657" i="2"/>
  <c r="X2658" i="2"/>
  <c r="X2659" i="2"/>
  <c r="X2660" i="2"/>
  <c r="X2661" i="2"/>
  <c r="X2662" i="2"/>
  <c r="X2663" i="2"/>
  <c r="X2664" i="2"/>
  <c r="X2665" i="2"/>
  <c r="X2666" i="2"/>
  <c r="X2667" i="2"/>
  <c r="X2668" i="2"/>
  <c r="X2669" i="2"/>
  <c r="X2670" i="2"/>
  <c r="X2671" i="2"/>
  <c r="X2672" i="2"/>
  <c r="X2673" i="2"/>
  <c r="X2674" i="2"/>
  <c r="X2675" i="2"/>
  <c r="X2676" i="2"/>
  <c r="X2677" i="2"/>
  <c r="X2678" i="2"/>
  <c r="X2679" i="2"/>
  <c r="X2680" i="2"/>
  <c r="X2681" i="2"/>
  <c r="X2682" i="2"/>
  <c r="X2683" i="2"/>
  <c r="X2684" i="2"/>
  <c r="X2685" i="2"/>
  <c r="X2686" i="2"/>
  <c r="X2687" i="2"/>
  <c r="X2688" i="2"/>
  <c r="X2689" i="2"/>
  <c r="X2690" i="2"/>
  <c r="X2691" i="2"/>
  <c r="X2692" i="2"/>
  <c r="X2693" i="2"/>
  <c r="X2694" i="2"/>
  <c r="X2695" i="2"/>
  <c r="X2696" i="2"/>
  <c r="X2697" i="2"/>
  <c r="X2698" i="2"/>
  <c r="X2699" i="2"/>
  <c r="X2700" i="2"/>
  <c r="X2701" i="2"/>
  <c r="X2702" i="2"/>
  <c r="X2703" i="2"/>
  <c r="X2704" i="2"/>
  <c r="X2705" i="2"/>
  <c r="X2706" i="2"/>
  <c r="X2707" i="2"/>
  <c r="X2708" i="2"/>
  <c r="X2709" i="2"/>
  <c r="X2710" i="2"/>
  <c r="X2711" i="2"/>
  <c r="X2712" i="2"/>
  <c r="X2713" i="2"/>
  <c r="X2714" i="2"/>
  <c r="X2715" i="2"/>
  <c r="X2716" i="2"/>
  <c r="X2717" i="2"/>
  <c r="X2718" i="2"/>
  <c r="X2719" i="2"/>
  <c r="X2720" i="2"/>
  <c r="X2721" i="2"/>
  <c r="X2722" i="2"/>
  <c r="X2723" i="2"/>
  <c r="X2724" i="2"/>
  <c r="X2725" i="2"/>
  <c r="X2726" i="2"/>
  <c r="X2727" i="2"/>
  <c r="X2728" i="2"/>
  <c r="X2729" i="2"/>
  <c r="X2730" i="2"/>
  <c r="X2731" i="2"/>
  <c r="X2732" i="2"/>
  <c r="X2733" i="2"/>
  <c r="X2734" i="2"/>
  <c r="X2735" i="2"/>
  <c r="X2736" i="2"/>
  <c r="X2737" i="2"/>
  <c r="X2738" i="2"/>
  <c r="X2739" i="2"/>
  <c r="X2740" i="2"/>
  <c r="X2741" i="2"/>
  <c r="X2742" i="2"/>
  <c r="X2743" i="2"/>
  <c r="X2744" i="2"/>
  <c r="X2745" i="2"/>
  <c r="X2746" i="2"/>
  <c r="X2747" i="2"/>
  <c r="X2748" i="2"/>
  <c r="X2749" i="2"/>
  <c r="X2750" i="2"/>
  <c r="X2751" i="2"/>
  <c r="X2752" i="2"/>
  <c r="X2753" i="2"/>
  <c r="X2754" i="2"/>
  <c r="X2755" i="2"/>
  <c r="X2756" i="2"/>
  <c r="X2757" i="2"/>
  <c r="X2758" i="2"/>
  <c r="X2759" i="2"/>
  <c r="X2760" i="2"/>
  <c r="X2761" i="2"/>
  <c r="X2762" i="2"/>
  <c r="X2763" i="2"/>
  <c r="X2764" i="2"/>
  <c r="X2765" i="2"/>
  <c r="X2766" i="2"/>
  <c r="X2767" i="2"/>
  <c r="X2768" i="2"/>
  <c r="X2769" i="2"/>
  <c r="X2770" i="2"/>
  <c r="X2771" i="2"/>
  <c r="X2772" i="2"/>
  <c r="X2773" i="2"/>
  <c r="X2774" i="2"/>
  <c r="X2775" i="2"/>
  <c r="X2776" i="2"/>
  <c r="X2777" i="2"/>
  <c r="X2778" i="2"/>
  <c r="X2779" i="2"/>
  <c r="X2780" i="2"/>
  <c r="X2781" i="2"/>
  <c r="X2782" i="2"/>
  <c r="X2783" i="2"/>
  <c r="X2784" i="2"/>
  <c r="X2785" i="2"/>
  <c r="X2786" i="2"/>
  <c r="X2787" i="2"/>
  <c r="X2788" i="2"/>
  <c r="X2789" i="2"/>
  <c r="X2790" i="2"/>
  <c r="X2791" i="2"/>
  <c r="X2792" i="2"/>
  <c r="X2793" i="2"/>
  <c r="X2794" i="2"/>
  <c r="X2795" i="2"/>
  <c r="X2796" i="2"/>
  <c r="X2797" i="2"/>
  <c r="X2798" i="2"/>
  <c r="X2799" i="2"/>
  <c r="X2800" i="2"/>
  <c r="X2801" i="2"/>
  <c r="X2802" i="2"/>
  <c r="X2803" i="2"/>
  <c r="X2804" i="2"/>
  <c r="X2805" i="2"/>
  <c r="X2806" i="2"/>
  <c r="X2807" i="2"/>
  <c r="X2808" i="2"/>
  <c r="X2809" i="2"/>
  <c r="X2810" i="2"/>
  <c r="X2811" i="2"/>
  <c r="X2812" i="2"/>
  <c r="X2813" i="2"/>
  <c r="X2814" i="2"/>
  <c r="X2815" i="2"/>
  <c r="X2816" i="2"/>
  <c r="X2817" i="2"/>
  <c r="X2818" i="2"/>
  <c r="X2819" i="2"/>
  <c r="X2820" i="2"/>
  <c r="X2821" i="2"/>
  <c r="X2822" i="2"/>
  <c r="X2823" i="2"/>
  <c r="X2824" i="2"/>
  <c r="X2825" i="2"/>
  <c r="X2826" i="2"/>
  <c r="X2827" i="2"/>
  <c r="X2828" i="2"/>
  <c r="X2829" i="2"/>
  <c r="X2830" i="2"/>
  <c r="X2831" i="2"/>
  <c r="X2832" i="2"/>
  <c r="X2833" i="2"/>
  <c r="X2834" i="2"/>
  <c r="X2835" i="2"/>
  <c r="X2836" i="2"/>
  <c r="X2837" i="2"/>
  <c r="X2838" i="2"/>
  <c r="X2839" i="2"/>
  <c r="X2840" i="2"/>
  <c r="X2841" i="2"/>
  <c r="X2842" i="2"/>
  <c r="X2843" i="2"/>
  <c r="X2844" i="2"/>
  <c r="X2845" i="2"/>
  <c r="X2846" i="2"/>
  <c r="X2847" i="2"/>
  <c r="X2848" i="2"/>
  <c r="X2849" i="2"/>
  <c r="X2850" i="2"/>
  <c r="X2851" i="2"/>
  <c r="X2852" i="2"/>
  <c r="X2853" i="2"/>
  <c r="X2854" i="2"/>
  <c r="X2855" i="2"/>
  <c r="X2856" i="2"/>
  <c r="X2857" i="2"/>
  <c r="X2858" i="2"/>
  <c r="X2859" i="2"/>
  <c r="X2860" i="2"/>
  <c r="X2861" i="2"/>
  <c r="X2862" i="2"/>
  <c r="X2863" i="2"/>
  <c r="X2864" i="2"/>
  <c r="X2865" i="2"/>
  <c r="X2866" i="2"/>
  <c r="X2867" i="2"/>
  <c r="X2868" i="2"/>
  <c r="X2869" i="2"/>
  <c r="X2870" i="2"/>
  <c r="X2871" i="2"/>
  <c r="X2872" i="2"/>
  <c r="X2873" i="2"/>
  <c r="X2874" i="2"/>
  <c r="X2875" i="2"/>
  <c r="X2876" i="2"/>
  <c r="X2877" i="2"/>
  <c r="X2878" i="2"/>
  <c r="X2879" i="2"/>
  <c r="X2880" i="2"/>
  <c r="X2881" i="2"/>
  <c r="X2882" i="2"/>
  <c r="X2883" i="2"/>
  <c r="X2884" i="2"/>
  <c r="X2885" i="2"/>
  <c r="X2886" i="2"/>
  <c r="X2887" i="2"/>
  <c r="X2888" i="2"/>
  <c r="X2889" i="2"/>
  <c r="X2890" i="2"/>
  <c r="X2891" i="2"/>
  <c r="X2892" i="2"/>
  <c r="X2893" i="2"/>
  <c r="X2894" i="2"/>
  <c r="X2895" i="2"/>
  <c r="X2896" i="2"/>
  <c r="X2897" i="2"/>
  <c r="X2898" i="2"/>
  <c r="X2899" i="2"/>
  <c r="X2900" i="2"/>
  <c r="X2901" i="2"/>
  <c r="X2902" i="2"/>
  <c r="X2903" i="2"/>
  <c r="X2904" i="2"/>
  <c r="X2905" i="2"/>
  <c r="X2906" i="2"/>
  <c r="X2907" i="2"/>
  <c r="X2908" i="2"/>
  <c r="X2909" i="2"/>
  <c r="X2910" i="2"/>
  <c r="X2911" i="2"/>
  <c r="X2912" i="2"/>
  <c r="X2913" i="2"/>
  <c r="X2914" i="2"/>
  <c r="X2915" i="2"/>
  <c r="X2916" i="2"/>
  <c r="X2917" i="2"/>
  <c r="X2918" i="2"/>
  <c r="X2919" i="2"/>
  <c r="X2920" i="2"/>
  <c r="X2921" i="2"/>
  <c r="X2922" i="2"/>
  <c r="X2923" i="2"/>
  <c r="X2924" i="2"/>
  <c r="X2925" i="2"/>
  <c r="X2926" i="2"/>
  <c r="X2927" i="2"/>
  <c r="X2928" i="2"/>
  <c r="X2929" i="2"/>
  <c r="X2930" i="2"/>
  <c r="X2931" i="2"/>
  <c r="X2932" i="2"/>
  <c r="X2933" i="2"/>
  <c r="X2934" i="2"/>
  <c r="X2935" i="2"/>
  <c r="X2936" i="2"/>
  <c r="X2937" i="2"/>
  <c r="X2938" i="2"/>
  <c r="X2939" i="2"/>
  <c r="X2940" i="2"/>
  <c r="X2941" i="2"/>
  <c r="X2942" i="2"/>
  <c r="X2943" i="2"/>
  <c r="X2944" i="2"/>
  <c r="X2945" i="2"/>
  <c r="X2946" i="2"/>
  <c r="X2947" i="2"/>
  <c r="X2948" i="2"/>
  <c r="X2949" i="2"/>
  <c r="X2950" i="2"/>
  <c r="X2951" i="2"/>
  <c r="X2952" i="2"/>
  <c r="X2953" i="2"/>
  <c r="X2954" i="2"/>
  <c r="X2955" i="2"/>
  <c r="X2956" i="2"/>
  <c r="X2957" i="2"/>
  <c r="X2958" i="2"/>
  <c r="X2959" i="2"/>
  <c r="X2960" i="2"/>
  <c r="X2961" i="2"/>
  <c r="X2962" i="2"/>
  <c r="X2963" i="2"/>
  <c r="X2964" i="2"/>
  <c r="X2965" i="2"/>
  <c r="X2966" i="2"/>
  <c r="X2967" i="2"/>
  <c r="X2968" i="2"/>
  <c r="X2969" i="2"/>
  <c r="X2970" i="2"/>
  <c r="X2971" i="2"/>
  <c r="X2972" i="2"/>
  <c r="X2973" i="2"/>
  <c r="X2974" i="2"/>
  <c r="X2975" i="2"/>
  <c r="X2976" i="2"/>
  <c r="X2977" i="2"/>
  <c r="X2978" i="2"/>
  <c r="X2979" i="2"/>
  <c r="X2980" i="2"/>
  <c r="X2981" i="2"/>
  <c r="X2982" i="2"/>
  <c r="X2983" i="2"/>
  <c r="X2984" i="2"/>
  <c r="X2985" i="2"/>
  <c r="X2986" i="2"/>
  <c r="X2987" i="2"/>
  <c r="X2988" i="2"/>
  <c r="X2989" i="2"/>
  <c r="X2990" i="2"/>
  <c r="X2991" i="2"/>
  <c r="X2992" i="2"/>
  <c r="X2993" i="2"/>
  <c r="X2994" i="2"/>
  <c r="X2995" i="2"/>
  <c r="X2996" i="2"/>
  <c r="X2997" i="2"/>
  <c r="X2998" i="2"/>
  <c r="X2999" i="2"/>
  <c r="X3000" i="2"/>
  <c r="X3001" i="2"/>
  <c r="X3002" i="2"/>
  <c r="X3003" i="2"/>
  <c r="X3004" i="2"/>
  <c r="X3005" i="2"/>
  <c r="X3006" i="2"/>
  <c r="X3007" i="2"/>
  <c r="X3008" i="2"/>
  <c r="X3009" i="2"/>
  <c r="X3010" i="2"/>
  <c r="X3011" i="2"/>
  <c r="X3012" i="2"/>
  <c r="X3013" i="2"/>
  <c r="X3014" i="2"/>
  <c r="X3015" i="2"/>
  <c r="X3016" i="2"/>
  <c r="X3017" i="2"/>
  <c r="X3018" i="2"/>
  <c r="X3019" i="2"/>
  <c r="X3020" i="2"/>
  <c r="X3021" i="2"/>
  <c r="X3022" i="2"/>
  <c r="X3023" i="2"/>
  <c r="X3024" i="2"/>
  <c r="X3025" i="2"/>
  <c r="X3026" i="2"/>
  <c r="X3027" i="2"/>
  <c r="X3028" i="2"/>
  <c r="X3029" i="2"/>
  <c r="X3030" i="2"/>
  <c r="X3031" i="2"/>
  <c r="X3032" i="2"/>
  <c r="X3033" i="2"/>
  <c r="X3034" i="2"/>
  <c r="X3035" i="2"/>
  <c r="X3036" i="2"/>
  <c r="X3037" i="2"/>
  <c r="X3038" i="2"/>
  <c r="X3039" i="2"/>
  <c r="X3040" i="2"/>
  <c r="X3041" i="2"/>
  <c r="X3042" i="2"/>
  <c r="X3043" i="2"/>
  <c r="X3044" i="2"/>
  <c r="X3045" i="2"/>
  <c r="X3046" i="2"/>
  <c r="X3047" i="2"/>
  <c r="X3048" i="2"/>
  <c r="X3049" i="2"/>
  <c r="X3050" i="2"/>
  <c r="X3051" i="2"/>
  <c r="X3052" i="2"/>
  <c r="X3053" i="2"/>
  <c r="X3054" i="2"/>
  <c r="X3055" i="2"/>
  <c r="X3056" i="2"/>
  <c r="X3057" i="2"/>
  <c r="X3058" i="2"/>
  <c r="X3059" i="2"/>
  <c r="X3060" i="2"/>
  <c r="X3061" i="2"/>
  <c r="X3062" i="2"/>
  <c r="X3063" i="2"/>
  <c r="X3064" i="2"/>
  <c r="X3065" i="2"/>
  <c r="X3066" i="2"/>
  <c r="X3067" i="2"/>
  <c r="X3068" i="2"/>
  <c r="X3069" i="2"/>
  <c r="X3070" i="2"/>
  <c r="X3071" i="2"/>
  <c r="X3072" i="2"/>
  <c r="X3073" i="2"/>
  <c r="X3074" i="2"/>
  <c r="X3075" i="2"/>
  <c r="X3076" i="2"/>
  <c r="X3077" i="2"/>
  <c r="X3078" i="2"/>
  <c r="X3079" i="2"/>
  <c r="X3080" i="2"/>
  <c r="X3081" i="2"/>
  <c r="X3082" i="2"/>
  <c r="X3083" i="2"/>
  <c r="X3084" i="2"/>
  <c r="X3085" i="2"/>
  <c r="X3086" i="2"/>
  <c r="X3087" i="2"/>
  <c r="X3088" i="2"/>
  <c r="X3089" i="2"/>
  <c r="X3090" i="2"/>
  <c r="X3091" i="2"/>
  <c r="X3092" i="2"/>
  <c r="X3093" i="2"/>
  <c r="X3094" i="2"/>
  <c r="X3095" i="2"/>
  <c r="X3096" i="2"/>
  <c r="X3097" i="2"/>
  <c r="X3098" i="2"/>
  <c r="X3099" i="2"/>
  <c r="X3100" i="2"/>
  <c r="X3101" i="2"/>
  <c r="X3102" i="2"/>
  <c r="X3103" i="2"/>
  <c r="X3104" i="2"/>
  <c r="X3105" i="2"/>
  <c r="X3106" i="2"/>
  <c r="X3107" i="2"/>
  <c r="X3108" i="2"/>
  <c r="X3109" i="2"/>
  <c r="X3110" i="2"/>
  <c r="X3111" i="2"/>
  <c r="X3112" i="2"/>
  <c r="X3113" i="2"/>
  <c r="X3114" i="2"/>
  <c r="X3115" i="2"/>
  <c r="X3116" i="2"/>
  <c r="X3117" i="2"/>
  <c r="X3118" i="2"/>
  <c r="X3119" i="2"/>
  <c r="X3120" i="2"/>
  <c r="X3121" i="2"/>
  <c r="X3122" i="2"/>
  <c r="X3123" i="2"/>
  <c r="X3124" i="2"/>
  <c r="X3125" i="2"/>
  <c r="X3126" i="2"/>
  <c r="X3127" i="2"/>
  <c r="X3128" i="2"/>
  <c r="X3129" i="2"/>
  <c r="X3130" i="2"/>
  <c r="X3131" i="2"/>
  <c r="X3132" i="2"/>
  <c r="X3133" i="2"/>
  <c r="X3134" i="2"/>
  <c r="X3135" i="2"/>
  <c r="X3136" i="2"/>
  <c r="X3137" i="2"/>
  <c r="X3138" i="2"/>
  <c r="X3139" i="2"/>
  <c r="X3140" i="2"/>
  <c r="X3141" i="2"/>
  <c r="X3142" i="2"/>
  <c r="X3143" i="2"/>
  <c r="X3144" i="2"/>
  <c r="X3145" i="2"/>
  <c r="X3146" i="2"/>
  <c r="X3147" i="2"/>
  <c r="X3148" i="2"/>
  <c r="X3149" i="2"/>
  <c r="X3150" i="2"/>
  <c r="X3151" i="2"/>
  <c r="X3152" i="2"/>
  <c r="X3153" i="2"/>
  <c r="X3154" i="2"/>
  <c r="X3155" i="2"/>
  <c r="X3156" i="2"/>
  <c r="X3157" i="2"/>
  <c r="X3158" i="2"/>
  <c r="X3159" i="2"/>
  <c r="X3160" i="2"/>
  <c r="X3161" i="2"/>
  <c r="X3162" i="2"/>
  <c r="X3163" i="2"/>
  <c r="X3164" i="2"/>
  <c r="X3165" i="2"/>
  <c r="X3166" i="2"/>
  <c r="X3167" i="2"/>
  <c r="X3168" i="2"/>
  <c r="X3169" i="2"/>
  <c r="X3170" i="2"/>
  <c r="X3171" i="2"/>
  <c r="X3172" i="2"/>
  <c r="X3173" i="2"/>
  <c r="X3174" i="2"/>
  <c r="X3175" i="2"/>
  <c r="X3176" i="2"/>
  <c r="X3177" i="2"/>
  <c r="X3178" i="2"/>
  <c r="X3179" i="2"/>
  <c r="X3180" i="2"/>
  <c r="X3181" i="2"/>
  <c r="X3182" i="2"/>
  <c r="X3183" i="2"/>
  <c r="X3184" i="2"/>
  <c r="X3185" i="2"/>
  <c r="X3186" i="2"/>
  <c r="X3187" i="2"/>
  <c r="X3188" i="2"/>
  <c r="X3189" i="2"/>
  <c r="X3190" i="2"/>
  <c r="X3191" i="2"/>
  <c r="X3192" i="2"/>
  <c r="X3193" i="2"/>
  <c r="X3194" i="2"/>
  <c r="X3195" i="2"/>
  <c r="X3196" i="2"/>
  <c r="X3197" i="2"/>
  <c r="X3198" i="2"/>
  <c r="X3199" i="2"/>
  <c r="X3200" i="2"/>
  <c r="X3201" i="2"/>
  <c r="X3202" i="2"/>
  <c r="X3203" i="2"/>
  <c r="X3204" i="2"/>
  <c r="X3205" i="2"/>
  <c r="X3206" i="2"/>
  <c r="X3207" i="2"/>
  <c r="X3208" i="2"/>
  <c r="X3209" i="2"/>
  <c r="X3210" i="2"/>
  <c r="X3211" i="2"/>
  <c r="X3212" i="2"/>
  <c r="X3213" i="2"/>
  <c r="X3214" i="2"/>
  <c r="X3215" i="2"/>
  <c r="X3216" i="2"/>
  <c r="X3217" i="2"/>
  <c r="X3218" i="2"/>
  <c r="X3219" i="2"/>
  <c r="X3220" i="2"/>
  <c r="X3221" i="2"/>
  <c r="X3222" i="2"/>
  <c r="X3223" i="2"/>
  <c r="X3224" i="2"/>
  <c r="X3225" i="2"/>
  <c r="X3226" i="2"/>
  <c r="X3227" i="2"/>
  <c r="X3228" i="2"/>
  <c r="X3229" i="2"/>
  <c r="X3230" i="2"/>
  <c r="X3231" i="2"/>
  <c r="X3232" i="2"/>
  <c r="X3233" i="2"/>
  <c r="X3234" i="2"/>
  <c r="X3235" i="2"/>
  <c r="X3236" i="2"/>
  <c r="X3237" i="2"/>
  <c r="X3238" i="2"/>
  <c r="X3239" i="2"/>
  <c r="X3240" i="2"/>
  <c r="X3241" i="2"/>
  <c r="X3242" i="2"/>
  <c r="X3243" i="2"/>
  <c r="X3244" i="2"/>
  <c r="X3245" i="2"/>
  <c r="X3246" i="2"/>
  <c r="X3247" i="2"/>
  <c r="X3248" i="2"/>
  <c r="X3249" i="2"/>
  <c r="X3250" i="2"/>
  <c r="X3251" i="2"/>
  <c r="X3252" i="2"/>
  <c r="X3253" i="2"/>
  <c r="X3254" i="2"/>
  <c r="X3255" i="2"/>
  <c r="X3256" i="2"/>
  <c r="X3257" i="2"/>
  <c r="X3258" i="2"/>
  <c r="X3259" i="2"/>
  <c r="X3260" i="2"/>
  <c r="X3261" i="2"/>
  <c r="X3262" i="2"/>
  <c r="X3263" i="2"/>
  <c r="X3264" i="2"/>
  <c r="X3265" i="2"/>
  <c r="X3266" i="2"/>
  <c r="X3267" i="2"/>
  <c r="X3268" i="2"/>
  <c r="X3269" i="2"/>
  <c r="X3270" i="2"/>
  <c r="X3271" i="2"/>
  <c r="X3272" i="2"/>
  <c r="X3273" i="2"/>
  <c r="X3274" i="2"/>
  <c r="X3275" i="2"/>
  <c r="X3276" i="2"/>
  <c r="X3277" i="2"/>
  <c r="X3278" i="2"/>
  <c r="X3279" i="2"/>
  <c r="X3280" i="2"/>
  <c r="X3281" i="2"/>
  <c r="X3282" i="2"/>
  <c r="X3283" i="2"/>
  <c r="X3284" i="2"/>
  <c r="X3285" i="2"/>
  <c r="X3286" i="2"/>
  <c r="X3287" i="2"/>
  <c r="X3288" i="2"/>
  <c r="X3289" i="2"/>
  <c r="X3290" i="2"/>
  <c r="X3291" i="2"/>
  <c r="X3292" i="2"/>
  <c r="X3293" i="2"/>
  <c r="X3294" i="2"/>
  <c r="X3295" i="2"/>
  <c r="X3296" i="2"/>
  <c r="X3297" i="2"/>
  <c r="X3298" i="2"/>
  <c r="X3299" i="2"/>
  <c r="X3300" i="2"/>
  <c r="X3301" i="2"/>
  <c r="X3302" i="2"/>
  <c r="X3303" i="2"/>
  <c r="X3304" i="2"/>
  <c r="X3305" i="2"/>
  <c r="X3306" i="2"/>
  <c r="X3307" i="2"/>
  <c r="X3308" i="2"/>
  <c r="X3309" i="2"/>
  <c r="X3310" i="2"/>
  <c r="X3311" i="2"/>
  <c r="X3312" i="2"/>
  <c r="X3313" i="2"/>
  <c r="X3314" i="2"/>
  <c r="X3315" i="2"/>
  <c r="X3316" i="2"/>
  <c r="X3317" i="2"/>
  <c r="X3318" i="2"/>
  <c r="X3319" i="2"/>
  <c r="X3320" i="2"/>
  <c r="X3321" i="2"/>
  <c r="X3322" i="2"/>
  <c r="X3323" i="2"/>
  <c r="X3324" i="2"/>
  <c r="X3325" i="2"/>
  <c r="X3326" i="2"/>
  <c r="X3327" i="2"/>
  <c r="X3328" i="2"/>
  <c r="X3329" i="2"/>
  <c r="X3330" i="2"/>
  <c r="X3331" i="2"/>
  <c r="X3332" i="2"/>
  <c r="X3333" i="2"/>
  <c r="X3334" i="2"/>
  <c r="X3335" i="2"/>
  <c r="X3336" i="2"/>
  <c r="X3337" i="2"/>
  <c r="X3338" i="2"/>
  <c r="X3339" i="2"/>
  <c r="X3340" i="2"/>
  <c r="X3341" i="2"/>
  <c r="X3342" i="2"/>
  <c r="X3343" i="2"/>
  <c r="X3344" i="2"/>
  <c r="X3345" i="2"/>
  <c r="X3346" i="2"/>
  <c r="X3347" i="2"/>
  <c r="X3348" i="2"/>
  <c r="X3349" i="2"/>
  <c r="X3350" i="2"/>
  <c r="X3351" i="2"/>
  <c r="X3352" i="2"/>
  <c r="X3353" i="2"/>
  <c r="X3354" i="2"/>
  <c r="X3355" i="2"/>
  <c r="X3356" i="2"/>
  <c r="X3357" i="2"/>
  <c r="X3358" i="2"/>
  <c r="X3359" i="2"/>
  <c r="X3360" i="2"/>
  <c r="X3361" i="2"/>
  <c r="X3362" i="2"/>
  <c r="X3363" i="2"/>
  <c r="X3364" i="2"/>
  <c r="X3365" i="2"/>
  <c r="X3366" i="2"/>
  <c r="X3367" i="2"/>
  <c r="X3368" i="2"/>
  <c r="X3369" i="2"/>
  <c r="X3370" i="2"/>
  <c r="X3371" i="2"/>
  <c r="X3372" i="2"/>
  <c r="X3373" i="2"/>
  <c r="X3374" i="2"/>
  <c r="X3375" i="2"/>
  <c r="X3376" i="2"/>
  <c r="X3377" i="2"/>
  <c r="X3378" i="2"/>
  <c r="X3379" i="2"/>
  <c r="X3380" i="2"/>
  <c r="X3381" i="2"/>
  <c r="X3382" i="2"/>
  <c r="X3383" i="2"/>
  <c r="X3384" i="2"/>
  <c r="X3385" i="2"/>
  <c r="X3386" i="2"/>
  <c r="X3387" i="2"/>
  <c r="X3388" i="2"/>
  <c r="X3389" i="2"/>
  <c r="X3390" i="2"/>
  <c r="X3391" i="2"/>
  <c r="X3392" i="2"/>
  <c r="X3393" i="2"/>
  <c r="X3394" i="2"/>
  <c r="X3395" i="2"/>
  <c r="X3396" i="2"/>
  <c r="X3397" i="2"/>
  <c r="X3398" i="2"/>
  <c r="X3399" i="2"/>
  <c r="X3400" i="2"/>
  <c r="X3401" i="2"/>
  <c r="X3402" i="2"/>
  <c r="X3403" i="2"/>
  <c r="X3404" i="2"/>
  <c r="X3405" i="2"/>
  <c r="X3406" i="2"/>
  <c r="X3407" i="2"/>
  <c r="X3408" i="2"/>
  <c r="X3409" i="2"/>
  <c r="X3410" i="2"/>
  <c r="X3411" i="2"/>
  <c r="X3412" i="2"/>
  <c r="X3413" i="2"/>
  <c r="X3414" i="2"/>
  <c r="X3415" i="2"/>
  <c r="X3416" i="2"/>
  <c r="X3417" i="2"/>
  <c r="X3418" i="2"/>
  <c r="X3419" i="2"/>
  <c r="X3420" i="2"/>
  <c r="X3421" i="2"/>
  <c r="X3422" i="2"/>
  <c r="X3423" i="2"/>
  <c r="X3424" i="2"/>
  <c r="X3425" i="2"/>
  <c r="X3426" i="2"/>
  <c r="X3427" i="2"/>
  <c r="X3428" i="2"/>
  <c r="X3429" i="2"/>
  <c r="X3430" i="2"/>
  <c r="X3431" i="2"/>
  <c r="X3432" i="2"/>
  <c r="X3433" i="2"/>
  <c r="X3434" i="2"/>
  <c r="X3435" i="2"/>
  <c r="X3436" i="2"/>
  <c r="X3437" i="2"/>
  <c r="X3438" i="2"/>
  <c r="X3439" i="2"/>
  <c r="X3440" i="2"/>
  <c r="X3441" i="2"/>
  <c r="X3442" i="2"/>
  <c r="X3443" i="2"/>
  <c r="X3444" i="2"/>
  <c r="X3445" i="2"/>
  <c r="X3446" i="2"/>
  <c r="X3447" i="2"/>
  <c r="X3448" i="2"/>
  <c r="X3449" i="2"/>
  <c r="X3450" i="2"/>
  <c r="X3451" i="2"/>
  <c r="X3452" i="2"/>
  <c r="X3453" i="2"/>
  <c r="X3454" i="2"/>
  <c r="X3455" i="2"/>
  <c r="X3456" i="2"/>
  <c r="X3457" i="2"/>
  <c r="X3458" i="2"/>
  <c r="X3459" i="2"/>
  <c r="X3460" i="2"/>
  <c r="X3461" i="2"/>
  <c r="X3462" i="2"/>
  <c r="X3463" i="2"/>
  <c r="X3464" i="2"/>
  <c r="X3465" i="2"/>
  <c r="X3466" i="2"/>
  <c r="X3467" i="2"/>
  <c r="X3468" i="2"/>
  <c r="X3469" i="2"/>
  <c r="X3470" i="2"/>
  <c r="X3471" i="2"/>
  <c r="X3472" i="2"/>
  <c r="X3473" i="2"/>
  <c r="X3474" i="2"/>
  <c r="X3475" i="2"/>
  <c r="X3476" i="2"/>
  <c r="X3477" i="2"/>
  <c r="X3478" i="2"/>
  <c r="X3479" i="2"/>
  <c r="X3480" i="2"/>
  <c r="X3481" i="2"/>
  <c r="X3482" i="2"/>
  <c r="X3483" i="2"/>
  <c r="X3484" i="2"/>
  <c r="X3485" i="2"/>
  <c r="X3486" i="2"/>
  <c r="X3487" i="2"/>
  <c r="X3488" i="2"/>
  <c r="X3489" i="2"/>
  <c r="X3490" i="2"/>
  <c r="X3491" i="2"/>
  <c r="X3492" i="2"/>
  <c r="X3493" i="2"/>
  <c r="X3494" i="2"/>
  <c r="X3495" i="2"/>
  <c r="X3496" i="2"/>
  <c r="X3497" i="2"/>
  <c r="X3498" i="2"/>
  <c r="X3499" i="2"/>
  <c r="X3500" i="2"/>
  <c r="X3501" i="2"/>
  <c r="X3502" i="2"/>
  <c r="X3503" i="2"/>
  <c r="X3504" i="2"/>
  <c r="X3505" i="2"/>
  <c r="X3506" i="2"/>
  <c r="X3507" i="2"/>
  <c r="X3508" i="2"/>
  <c r="X3509" i="2"/>
  <c r="X3510" i="2"/>
  <c r="X3511" i="2"/>
  <c r="X3512" i="2"/>
  <c r="X3513" i="2"/>
  <c r="X3514" i="2"/>
  <c r="X3515" i="2"/>
  <c r="X3516" i="2"/>
  <c r="X3517" i="2"/>
  <c r="X3518" i="2"/>
  <c r="X3519" i="2"/>
  <c r="X3520" i="2"/>
  <c r="X3521" i="2"/>
  <c r="X3522" i="2"/>
  <c r="X3523" i="2"/>
  <c r="X3524" i="2"/>
  <c r="X3525" i="2"/>
  <c r="X3526" i="2"/>
  <c r="X3527" i="2"/>
  <c r="X3528" i="2"/>
  <c r="X3529" i="2"/>
  <c r="X3530" i="2"/>
  <c r="X3531" i="2"/>
  <c r="X3532" i="2"/>
  <c r="X3533" i="2"/>
  <c r="X3534" i="2"/>
  <c r="X3535" i="2"/>
  <c r="X3536" i="2"/>
  <c r="X3537" i="2"/>
  <c r="X3538" i="2"/>
  <c r="X3539" i="2"/>
  <c r="X3540" i="2"/>
  <c r="X3541" i="2"/>
  <c r="X3542" i="2"/>
  <c r="X3543" i="2"/>
  <c r="X3544" i="2"/>
  <c r="X3545" i="2"/>
  <c r="X3546" i="2"/>
  <c r="X3547" i="2"/>
  <c r="X3548" i="2"/>
  <c r="X3549" i="2"/>
  <c r="X3550" i="2"/>
  <c r="X3551" i="2"/>
  <c r="X3552" i="2"/>
  <c r="X3553" i="2"/>
  <c r="X3554" i="2"/>
  <c r="X3555" i="2"/>
  <c r="X3556" i="2"/>
  <c r="X3557" i="2"/>
  <c r="X3558" i="2"/>
  <c r="X3559" i="2"/>
  <c r="X3560" i="2"/>
  <c r="X3561" i="2"/>
  <c r="X3562" i="2"/>
  <c r="X3563" i="2"/>
  <c r="X3564" i="2"/>
  <c r="X3565" i="2"/>
  <c r="X3566" i="2"/>
  <c r="X3567" i="2"/>
  <c r="X3568" i="2"/>
  <c r="X3569" i="2"/>
  <c r="X3570" i="2"/>
  <c r="X3571" i="2"/>
  <c r="X3572" i="2"/>
  <c r="X3573" i="2"/>
  <c r="X3574" i="2"/>
  <c r="X3575" i="2"/>
  <c r="X3576" i="2"/>
  <c r="X3577" i="2"/>
  <c r="X3578" i="2"/>
  <c r="X3579" i="2"/>
  <c r="X3580" i="2"/>
  <c r="X3581" i="2"/>
  <c r="X3582" i="2"/>
  <c r="X3583" i="2"/>
  <c r="X3584" i="2"/>
  <c r="X3585" i="2"/>
  <c r="X3586" i="2"/>
  <c r="X3587" i="2"/>
  <c r="X3588" i="2"/>
  <c r="X3589" i="2"/>
  <c r="X3590" i="2"/>
  <c r="X3591" i="2"/>
  <c r="X3592" i="2"/>
  <c r="X3593" i="2"/>
  <c r="X3594" i="2"/>
  <c r="X3595" i="2"/>
  <c r="X3596" i="2"/>
  <c r="X3597" i="2"/>
  <c r="X3598" i="2"/>
  <c r="X3599" i="2"/>
  <c r="X3600" i="2"/>
  <c r="X3601" i="2"/>
  <c r="X3602" i="2"/>
  <c r="X3603" i="2"/>
  <c r="X3604" i="2"/>
  <c r="X3605" i="2"/>
  <c r="X3606" i="2"/>
  <c r="X3607" i="2"/>
  <c r="X3608" i="2"/>
  <c r="X3609" i="2"/>
  <c r="X3610" i="2"/>
  <c r="X3611" i="2"/>
  <c r="X3612" i="2"/>
  <c r="X3613" i="2"/>
  <c r="X3614" i="2"/>
  <c r="X3615" i="2"/>
  <c r="X3616" i="2"/>
  <c r="X3617" i="2"/>
  <c r="X3618" i="2"/>
  <c r="X3619" i="2"/>
  <c r="X3620" i="2"/>
  <c r="X3621" i="2"/>
  <c r="X3622" i="2"/>
  <c r="X3623" i="2"/>
  <c r="X3624" i="2"/>
  <c r="X3625" i="2"/>
  <c r="X3626" i="2"/>
  <c r="X3627" i="2"/>
  <c r="X3628" i="2"/>
  <c r="X3629" i="2"/>
  <c r="X3630" i="2"/>
  <c r="X3631" i="2"/>
  <c r="X3632" i="2"/>
  <c r="X3633" i="2"/>
  <c r="X3634" i="2"/>
  <c r="X3635" i="2"/>
  <c r="X3636" i="2"/>
  <c r="X3637" i="2"/>
  <c r="X3638" i="2"/>
  <c r="X3639" i="2"/>
  <c r="X3640" i="2"/>
  <c r="X3641" i="2"/>
  <c r="X3642" i="2"/>
  <c r="X3643" i="2"/>
  <c r="X3644" i="2"/>
  <c r="X3645" i="2"/>
  <c r="X3646" i="2"/>
  <c r="X3647" i="2"/>
  <c r="X3648" i="2"/>
  <c r="X3649" i="2"/>
  <c r="X3650" i="2"/>
  <c r="X3651" i="2"/>
  <c r="X3652" i="2"/>
  <c r="X3653" i="2"/>
  <c r="X3654" i="2"/>
  <c r="X3655" i="2"/>
  <c r="X3656" i="2"/>
  <c r="X3657" i="2"/>
  <c r="X3658" i="2"/>
  <c r="X3659" i="2"/>
  <c r="X3660" i="2"/>
  <c r="X3661" i="2"/>
  <c r="X3662" i="2"/>
  <c r="X3663" i="2"/>
  <c r="X3664" i="2"/>
  <c r="X3665" i="2"/>
  <c r="X3666" i="2"/>
  <c r="X3667" i="2"/>
  <c r="X3668" i="2"/>
  <c r="X3669" i="2"/>
  <c r="X3670" i="2"/>
  <c r="X3671" i="2"/>
  <c r="X3672" i="2"/>
  <c r="X3673" i="2"/>
  <c r="X3674" i="2"/>
  <c r="X3675" i="2"/>
  <c r="X3676" i="2"/>
  <c r="X3677" i="2"/>
  <c r="X3678" i="2"/>
  <c r="X3679" i="2"/>
  <c r="X3680" i="2"/>
  <c r="X3681" i="2"/>
  <c r="X3682" i="2"/>
  <c r="X3683" i="2"/>
  <c r="X3684" i="2"/>
  <c r="X3685" i="2"/>
  <c r="X3686" i="2"/>
  <c r="X3687" i="2"/>
  <c r="X3688" i="2"/>
  <c r="X3689" i="2"/>
  <c r="X3690" i="2"/>
  <c r="X3691" i="2"/>
  <c r="X3692" i="2"/>
  <c r="X3693" i="2"/>
  <c r="X3694" i="2"/>
  <c r="X3695" i="2"/>
  <c r="X3696" i="2"/>
  <c r="X3697" i="2"/>
  <c r="X3698" i="2"/>
  <c r="X3699" i="2"/>
  <c r="X3700" i="2"/>
  <c r="X3701" i="2"/>
  <c r="X3702" i="2"/>
  <c r="X3703" i="2"/>
  <c r="X3704" i="2"/>
  <c r="X3705" i="2"/>
  <c r="X3706" i="2"/>
  <c r="X3707" i="2"/>
  <c r="X3708" i="2"/>
  <c r="X3709" i="2"/>
  <c r="X3710" i="2"/>
  <c r="X3711" i="2"/>
  <c r="X3712" i="2"/>
  <c r="X3713" i="2"/>
  <c r="X3714" i="2"/>
  <c r="X3715" i="2"/>
  <c r="X3716" i="2"/>
  <c r="X3717" i="2"/>
  <c r="X3718" i="2"/>
  <c r="X3719" i="2"/>
  <c r="X3720" i="2"/>
  <c r="X3721" i="2"/>
  <c r="X3722" i="2"/>
  <c r="X3723" i="2"/>
  <c r="X3724" i="2"/>
  <c r="X3725" i="2"/>
  <c r="X3726" i="2"/>
  <c r="X3727" i="2"/>
  <c r="X3728" i="2"/>
  <c r="X3729" i="2"/>
  <c r="X3730" i="2"/>
  <c r="X3731" i="2"/>
  <c r="X3732" i="2"/>
  <c r="X3733" i="2"/>
  <c r="X3734" i="2"/>
  <c r="X3735" i="2"/>
  <c r="X3736" i="2"/>
  <c r="X3737" i="2"/>
  <c r="X3738" i="2"/>
  <c r="X3739" i="2"/>
  <c r="X3740" i="2"/>
  <c r="X3741" i="2"/>
  <c r="X3742" i="2"/>
  <c r="X3743" i="2"/>
  <c r="X3744" i="2"/>
  <c r="X3745" i="2"/>
  <c r="X3746" i="2"/>
  <c r="X3747" i="2"/>
  <c r="X3748" i="2"/>
  <c r="X3749" i="2"/>
  <c r="X3750" i="2"/>
  <c r="X3751" i="2"/>
  <c r="X3752" i="2"/>
  <c r="X3753" i="2"/>
  <c r="X3754" i="2"/>
  <c r="X3755" i="2"/>
  <c r="X3756" i="2"/>
  <c r="X3757" i="2"/>
  <c r="X3758" i="2"/>
  <c r="X3759" i="2"/>
  <c r="X3760" i="2"/>
  <c r="X3761" i="2"/>
  <c r="X3762" i="2"/>
  <c r="X3763" i="2"/>
  <c r="X3764" i="2"/>
  <c r="X3765" i="2"/>
  <c r="X3766" i="2"/>
  <c r="X3767" i="2"/>
  <c r="X3768" i="2"/>
  <c r="X3769" i="2"/>
  <c r="X3770" i="2"/>
  <c r="X3771" i="2"/>
  <c r="X3772" i="2"/>
  <c r="X3773" i="2"/>
  <c r="X3774" i="2"/>
  <c r="X3775" i="2"/>
  <c r="X3776" i="2"/>
  <c r="X3777" i="2"/>
  <c r="X3778" i="2"/>
  <c r="X3779" i="2"/>
  <c r="X3780" i="2"/>
  <c r="X3781" i="2"/>
  <c r="X3782" i="2"/>
  <c r="X3783" i="2"/>
  <c r="X3784" i="2"/>
  <c r="X3785" i="2"/>
  <c r="X3786" i="2"/>
  <c r="X3787" i="2"/>
  <c r="X3788" i="2"/>
  <c r="X3789" i="2"/>
  <c r="X3790" i="2"/>
  <c r="X3791" i="2"/>
  <c r="X3792" i="2"/>
  <c r="X3793" i="2"/>
  <c r="X3794" i="2"/>
  <c r="X3795" i="2"/>
  <c r="X3796" i="2"/>
  <c r="X3797" i="2"/>
  <c r="X3798" i="2"/>
  <c r="X3799" i="2"/>
  <c r="X3800" i="2"/>
  <c r="X3801" i="2"/>
  <c r="X3802" i="2"/>
  <c r="X3803" i="2"/>
  <c r="X3804" i="2"/>
  <c r="X3805" i="2"/>
  <c r="X3806" i="2"/>
  <c r="X3807" i="2"/>
  <c r="X3808" i="2"/>
  <c r="X3809" i="2"/>
  <c r="X3810" i="2"/>
  <c r="X3811" i="2"/>
  <c r="X3812" i="2"/>
  <c r="X3813" i="2"/>
  <c r="X3814" i="2"/>
  <c r="X3815" i="2"/>
  <c r="X3816" i="2"/>
  <c r="X3817" i="2"/>
  <c r="X3818" i="2"/>
  <c r="X3819" i="2"/>
  <c r="X3820" i="2"/>
  <c r="X3821" i="2"/>
  <c r="X3822" i="2"/>
  <c r="X3823" i="2"/>
  <c r="X3824" i="2"/>
  <c r="X3825" i="2"/>
  <c r="X3826" i="2"/>
  <c r="X3827" i="2"/>
  <c r="X3828" i="2"/>
  <c r="X3829" i="2"/>
  <c r="X3830" i="2"/>
  <c r="X3831" i="2"/>
  <c r="X3832" i="2"/>
  <c r="X3833" i="2"/>
  <c r="X3834" i="2"/>
  <c r="X3835" i="2"/>
  <c r="X3836" i="2"/>
  <c r="X3837" i="2"/>
  <c r="X3838" i="2"/>
  <c r="X3839" i="2"/>
  <c r="X3840" i="2"/>
  <c r="X3841" i="2"/>
  <c r="X3842" i="2"/>
  <c r="X3843" i="2"/>
  <c r="X3844" i="2"/>
  <c r="X3845" i="2"/>
  <c r="X3846" i="2"/>
  <c r="X3847" i="2"/>
  <c r="X3848" i="2"/>
  <c r="X3849" i="2"/>
  <c r="X3850" i="2"/>
  <c r="X3851" i="2"/>
  <c r="X3852" i="2"/>
  <c r="X3853" i="2"/>
  <c r="X3854" i="2"/>
  <c r="X3855" i="2"/>
  <c r="X3856" i="2"/>
  <c r="X3857" i="2"/>
  <c r="X3858" i="2"/>
  <c r="X3859" i="2"/>
  <c r="X3860" i="2"/>
  <c r="X3861" i="2"/>
  <c r="X3862" i="2"/>
  <c r="X3863" i="2"/>
  <c r="X3864" i="2"/>
  <c r="X3865" i="2"/>
  <c r="X3866" i="2"/>
  <c r="X3867" i="2"/>
  <c r="X3868" i="2"/>
  <c r="X3869" i="2"/>
  <c r="X3870" i="2"/>
  <c r="X3871" i="2"/>
  <c r="X3872" i="2"/>
  <c r="X3873" i="2"/>
  <c r="X3874" i="2"/>
  <c r="X3875" i="2"/>
  <c r="X3876" i="2"/>
  <c r="X3877" i="2"/>
  <c r="X3878" i="2"/>
  <c r="X3879" i="2"/>
  <c r="X3880" i="2"/>
  <c r="X3881" i="2"/>
  <c r="X3882" i="2"/>
  <c r="X3883" i="2"/>
  <c r="X3884" i="2"/>
  <c r="X3885" i="2"/>
  <c r="X3886" i="2"/>
  <c r="X3887" i="2"/>
  <c r="X3888" i="2"/>
  <c r="X3889" i="2"/>
  <c r="X3890" i="2"/>
  <c r="X3891" i="2"/>
  <c r="X3892" i="2"/>
  <c r="X3893" i="2"/>
  <c r="X3894" i="2"/>
  <c r="X3895" i="2"/>
  <c r="X3896" i="2"/>
  <c r="X3897" i="2"/>
  <c r="X3898" i="2"/>
  <c r="X3899" i="2"/>
  <c r="X3900" i="2"/>
  <c r="X3901" i="2"/>
  <c r="X3902" i="2"/>
  <c r="X3903" i="2"/>
  <c r="X3904" i="2"/>
  <c r="X3905" i="2"/>
  <c r="X3906" i="2"/>
  <c r="X3907" i="2"/>
  <c r="X3908" i="2"/>
  <c r="X3909" i="2"/>
  <c r="X3910" i="2"/>
  <c r="X3911" i="2"/>
  <c r="X3912" i="2"/>
  <c r="X3913" i="2"/>
  <c r="X3914" i="2"/>
  <c r="X3915" i="2"/>
  <c r="X3916" i="2"/>
  <c r="X3917" i="2"/>
  <c r="X3918" i="2"/>
  <c r="X3919" i="2"/>
  <c r="X3920" i="2"/>
  <c r="X3921" i="2"/>
  <c r="X3922" i="2"/>
  <c r="X3923" i="2"/>
  <c r="X3924" i="2"/>
  <c r="X3925" i="2"/>
  <c r="X3926" i="2"/>
  <c r="X3927" i="2"/>
  <c r="X3928" i="2"/>
  <c r="X3929" i="2"/>
  <c r="X3930" i="2"/>
  <c r="X3931" i="2"/>
  <c r="X3932" i="2"/>
  <c r="X3933" i="2"/>
  <c r="X3934" i="2"/>
  <c r="X3935" i="2"/>
  <c r="X3936" i="2"/>
  <c r="X3937" i="2"/>
  <c r="X3938" i="2"/>
  <c r="X3939" i="2"/>
  <c r="X3940" i="2"/>
  <c r="X3941" i="2"/>
  <c r="X3942" i="2"/>
  <c r="X3943" i="2"/>
  <c r="X3944" i="2"/>
  <c r="X3945" i="2"/>
  <c r="X3946" i="2"/>
  <c r="X3947" i="2"/>
  <c r="X3948" i="2"/>
  <c r="X3949" i="2"/>
  <c r="X3950" i="2"/>
  <c r="X3951" i="2"/>
  <c r="X3952" i="2"/>
  <c r="X3953" i="2"/>
  <c r="X3954" i="2"/>
  <c r="X3955" i="2"/>
  <c r="X3956" i="2"/>
  <c r="X3957" i="2"/>
  <c r="X3958" i="2"/>
  <c r="X3959" i="2"/>
  <c r="X3960" i="2"/>
  <c r="X3961" i="2"/>
  <c r="X3962" i="2"/>
  <c r="X3963" i="2"/>
  <c r="X3964" i="2"/>
  <c r="X3965" i="2"/>
  <c r="X3966" i="2"/>
  <c r="X3967" i="2"/>
  <c r="X3968" i="2"/>
  <c r="X3969" i="2"/>
  <c r="X3970" i="2"/>
  <c r="X3971" i="2"/>
  <c r="X3972" i="2"/>
  <c r="X3973" i="2"/>
  <c r="X3974" i="2"/>
  <c r="X3975" i="2"/>
  <c r="X3976" i="2"/>
  <c r="X3977" i="2"/>
  <c r="X3978" i="2"/>
  <c r="X3979" i="2"/>
  <c r="X3980" i="2"/>
  <c r="X3981" i="2"/>
  <c r="X3982" i="2"/>
  <c r="X3983" i="2"/>
  <c r="X3984" i="2"/>
  <c r="X3985" i="2"/>
  <c r="X3986" i="2"/>
  <c r="X3987" i="2"/>
  <c r="X3988" i="2"/>
  <c r="X3989" i="2"/>
  <c r="X3990" i="2"/>
  <c r="X3991" i="2"/>
  <c r="X3992" i="2"/>
  <c r="X3993" i="2"/>
  <c r="X3994" i="2"/>
  <c r="X3995" i="2"/>
  <c r="X3996" i="2"/>
  <c r="X3997" i="2"/>
  <c r="X3998" i="2"/>
  <c r="X3999" i="2"/>
  <c r="X4000" i="2"/>
  <c r="X4001" i="2"/>
  <c r="X4002" i="2"/>
  <c r="X4003" i="2"/>
  <c r="X4004" i="2"/>
  <c r="X4005" i="2"/>
  <c r="X4006" i="2"/>
  <c r="X4007" i="2"/>
  <c r="X4008" i="2"/>
  <c r="X4009" i="2"/>
  <c r="X4010" i="2"/>
  <c r="X4011" i="2"/>
  <c r="X4012" i="2"/>
  <c r="X4013" i="2"/>
  <c r="X4014" i="2"/>
  <c r="X4015" i="2"/>
  <c r="X4016" i="2"/>
  <c r="X4017" i="2"/>
  <c r="X4018" i="2"/>
  <c r="X4019" i="2"/>
  <c r="X4020" i="2"/>
  <c r="X4021" i="2"/>
  <c r="X4022" i="2"/>
  <c r="X4023" i="2"/>
  <c r="X4024" i="2"/>
  <c r="X4025" i="2"/>
  <c r="X4026" i="2"/>
  <c r="X4027" i="2"/>
  <c r="X4028" i="2"/>
  <c r="X4029" i="2"/>
  <c r="X4030" i="2"/>
  <c r="X4031" i="2"/>
  <c r="X4032" i="2"/>
  <c r="X4033" i="2"/>
  <c r="X4034" i="2"/>
  <c r="X4035" i="2"/>
  <c r="X4036" i="2"/>
  <c r="X4037" i="2"/>
  <c r="X4038" i="2"/>
  <c r="X4039" i="2"/>
  <c r="X4040" i="2"/>
  <c r="X4041" i="2"/>
  <c r="X4042" i="2"/>
  <c r="X4043" i="2"/>
  <c r="X4044" i="2"/>
  <c r="X4045" i="2"/>
  <c r="X4046" i="2"/>
  <c r="X4047" i="2"/>
  <c r="X4048" i="2"/>
  <c r="X4049" i="2"/>
  <c r="X4050" i="2"/>
  <c r="X4051" i="2"/>
  <c r="X4052" i="2"/>
  <c r="X4053" i="2"/>
  <c r="X4054" i="2"/>
  <c r="X4055" i="2"/>
  <c r="X4056" i="2"/>
  <c r="X4057" i="2"/>
  <c r="X4058" i="2"/>
  <c r="X4059" i="2"/>
  <c r="X4060" i="2"/>
  <c r="X4061" i="2"/>
  <c r="X4062" i="2"/>
  <c r="X4063" i="2"/>
  <c r="X4064" i="2"/>
  <c r="X4065" i="2"/>
  <c r="X4066" i="2"/>
  <c r="X4067" i="2"/>
  <c r="X4068" i="2"/>
  <c r="X4069" i="2"/>
  <c r="X4070" i="2"/>
  <c r="X4071" i="2"/>
  <c r="X4072" i="2"/>
  <c r="X4073" i="2"/>
  <c r="X4074" i="2"/>
  <c r="X4075" i="2"/>
  <c r="X4076" i="2"/>
  <c r="X4077" i="2"/>
  <c r="X4078" i="2"/>
  <c r="X4079" i="2"/>
  <c r="X4080" i="2"/>
  <c r="X4081" i="2"/>
  <c r="X4082" i="2"/>
  <c r="X4083" i="2"/>
  <c r="X4084" i="2"/>
  <c r="X4085" i="2"/>
  <c r="X4086" i="2"/>
  <c r="X4087" i="2"/>
  <c r="X4088" i="2"/>
  <c r="X4089" i="2"/>
  <c r="X4090" i="2"/>
  <c r="X4091" i="2"/>
  <c r="X4092" i="2"/>
  <c r="X4093" i="2"/>
  <c r="X4094" i="2"/>
  <c r="X4095" i="2"/>
  <c r="X4096" i="2"/>
  <c r="X4097" i="2"/>
  <c r="X4098" i="2"/>
  <c r="X4099" i="2"/>
  <c r="X4100" i="2"/>
  <c r="X4101" i="2"/>
  <c r="X4102" i="2"/>
  <c r="X4103" i="2"/>
  <c r="X4104" i="2"/>
  <c r="X4105" i="2"/>
  <c r="X4106" i="2"/>
  <c r="X4107" i="2"/>
  <c r="X4108" i="2"/>
  <c r="X4109" i="2"/>
  <c r="X4110" i="2"/>
  <c r="X4111" i="2"/>
  <c r="X4112" i="2"/>
  <c r="X4113" i="2"/>
  <c r="X4114" i="2"/>
  <c r="X4115" i="2"/>
  <c r="X4116" i="2"/>
  <c r="X4117" i="2"/>
  <c r="X4118" i="2"/>
  <c r="X4119" i="2"/>
  <c r="X4120" i="2"/>
  <c r="X4121" i="2"/>
  <c r="X4122" i="2"/>
  <c r="X4123" i="2"/>
  <c r="X4124" i="2"/>
  <c r="X4125" i="2"/>
  <c r="X4126" i="2"/>
  <c r="X4127" i="2"/>
  <c r="X4128" i="2"/>
  <c r="X4129" i="2"/>
  <c r="X4130" i="2"/>
  <c r="X4131" i="2"/>
  <c r="X4132" i="2"/>
  <c r="X4133" i="2"/>
  <c r="X4134" i="2"/>
  <c r="X4135" i="2"/>
  <c r="X4136" i="2"/>
  <c r="X4137" i="2"/>
  <c r="X4138" i="2"/>
  <c r="X4139" i="2"/>
  <c r="X4140" i="2"/>
  <c r="X4141" i="2"/>
  <c r="X4142" i="2"/>
  <c r="X4143" i="2"/>
  <c r="X4144" i="2"/>
  <c r="X4145" i="2"/>
  <c r="X4146" i="2"/>
  <c r="X4147" i="2"/>
  <c r="X4148" i="2"/>
  <c r="X4149" i="2"/>
  <c r="X4150" i="2"/>
  <c r="X4151" i="2"/>
  <c r="X4152" i="2"/>
  <c r="X4153" i="2"/>
  <c r="X4154" i="2"/>
  <c r="X4155" i="2"/>
  <c r="X4156" i="2"/>
  <c r="X4157" i="2"/>
  <c r="X4158" i="2"/>
  <c r="X4159" i="2"/>
  <c r="X4160" i="2"/>
  <c r="X4161" i="2"/>
  <c r="X4162" i="2"/>
  <c r="X4163" i="2"/>
  <c r="X4164" i="2"/>
  <c r="X4165" i="2"/>
  <c r="X4166" i="2"/>
  <c r="X4167" i="2"/>
  <c r="X4168" i="2"/>
  <c r="X4169" i="2"/>
  <c r="X4170" i="2"/>
  <c r="X4171" i="2"/>
  <c r="X4172" i="2"/>
  <c r="X4173" i="2"/>
  <c r="X4174" i="2"/>
  <c r="X4175" i="2"/>
  <c r="X4176" i="2"/>
  <c r="X4177" i="2"/>
  <c r="X4178" i="2"/>
  <c r="X4179" i="2"/>
  <c r="X4180" i="2"/>
  <c r="X4181" i="2"/>
  <c r="X4182" i="2"/>
  <c r="X4183" i="2"/>
  <c r="X4184" i="2"/>
  <c r="X4185" i="2"/>
  <c r="X4186" i="2"/>
  <c r="X4187" i="2"/>
  <c r="X4188" i="2"/>
  <c r="X4189" i="2"/>
  <c r="X4190" i="2"/>
  <c r="X4191" i="2"/>
  <c r="X4192" i="2"/>
  <c r="X4193" i="2"/>
  <c r="X4194" i="2"/>
  <c r="X4195" i="2"/>
  <c r="X4196" i="2"/>
  <c r="X4197" i="2"/>
  <c r="X4198" i="2"/>
  <c r="X4199" i="2"/>
  <c r="X4200" i="2"/>
  <c r="X4201" i="2"/>
  <c r="X4202" i="2"/>
  <c r="X4203" i="2"/>
  <c r="X4204" i="2"/>
  <c r="X4205" i="2"/>
  <c r="X4206" i="2"/>
  <c r="X4207" i="2"/>
  <c r="X4208" i="2"/>
  <c r="X4209" i="2"/>
  <c r="X4210" i="2"/>
  <c r="X4211" i="2"/>
  <c r="X4212" i="2"/>
  <c r="X4213" i="2"/>
  <c r="X4214" i="2"/>
  <c r="X4215" i="2"/>
  <c r="X4216" i="2"/>
  <c r="X4217" i="2"/>
  <c r="X4218" i="2"/>
  <c r="X4219" i="2"/>
  <c r="X4220" i="2"/>
  <c r="X4221" i="2"/>
  <c r="X4222" i="2"/>
  <c r="X4223" i="2"/>
  <c r="X4224" i="2"/>
  <c r="X4225" i="2"/>
  <c r="X4226" i="2"/>
  <c r="X4227" i="2"/>
  <c r="X4228" i="2"/>
  <c r="X4229" i="2"/>
  <c r="X4230" i="2"/>
  <c r="X4231" i="2"/>
  <c r="X4232" i="2"/>
  <c r="X4233" i="2"/>
  <c r="X4234" i="2"/>
  <c r="X4235" i="2"/>
  <c r="X4236" i="2"/>
  <c r="X4237" i="2"/>
  <c r="X4238" i="2"/>
  <c r="X4239" i="2"/>
  <c r="X4240" i="2"/>
  <c r="X4241" i="2"/>
  <c r="X4242" i="2"/>
  <c r="X4243" i="2"/>
  <c r="X4244" i="2"/>
  <c r="X4245" i="2"/>
  <c r="X4246" i="2"/>
  <c r="X4247" i="2"/>
  <c r="X4248" i="2"/>
  <c r="X4249" i="2"/>
  <c r="X4250" i="2"/>
  <c r="X4251" i="2"/>
  <c r="X4252" i="2"/>
  <c r="X4253" i="2"/>
  <c r="X4254" i="2"/>
  <c r="X4255" i="2"/>
  <c r="X4256" i="2"/>
  <c r="X4257" i="2"/>
  <c r="X4258" i="2"/>
  <c r="X4259" i="2"/>
  <c r="X4260" i="2"/>
  <c r="X4261" i="2"/>
  <c r="X4262" i="2"/>
  <c r="X4263" i="2"/>
  <c r="X4264" i="2"/>
  <c r="X4265" i="2"/>
  <c r="X4266" i="2"/>
  <c r="X4267" i="2"/>
  <c r="X4268" i="2"/>
  <c r="X4269" i="2"/>
  <c r="X4270" i="2"/>
  <c r="X4271" i="2"/>
  <c r="X4272" i="2"/>
  <c r="X4273" i="2"/>
  <c r="X4274" i="2"/>
  <c r="X4275" i="2"/>
  <c r="X4276" i="2"/>
  <c r="X4277" i="2"/>
  <c r="X4278" i="2"/>
  <c r="X4279" i="2"/>
  <c r="X4280" i="2"/>
  <c r="X4281" i="2"/>
  <c r="X4282" i="2"/>
  <c r="X4283" i="2"/>
  <c r="X4284" i="2"/>
  <c r="X4285" i="2"/>
  <c r="X4286" i="2"/>
  <c r="X4287" i="2"/>
  <c r="X4288" i="2"/>
  <c r="X4289" i="2"/>
  <c r="X4290" i="2"/>
  <c r="X4291" i="2"/>
  <c r="X4292" i="2"/>
  <c r="X4293" i="2"/>
  <c r="X4294" i="2"/>
  <c r="X4295" i="2"/>
  <c r="X4296" i="2"/>
  <c r="X4297" i="2"/>
  <c r="X4298" i="2"/>
  <c r="X4299" i="2"/>
  <c r="X4300" i="2"/>
  <c r="X4301" i="2"/>
  <c r="X4302" i="2"/>
  <c r="X4303" i="2"/>
  <c r="X4304" i="2"/>
  <c r="X4305" i="2"/>
  <c r="X4306" i="2"/>
  <c r="X4307" i="2"/>
  <c r="X4308" i="2"/>
  <c r="X4309" i="2"/>
  <c r="X4310" i="2"/>
  <c r="X4311" i="2"/>
  <c r="X4312" i="2"/>
  <c r="X4313" i="2"/>
  <c r="X4314" i="2"/>
  <c r="X4315" i="2"/>
  <c r="X4316" i="2"/>
  <c r="X4317" i="2"/>
  <c r="X4318" i="2"/>
  <c r="X4319" i="2"/>
  <c r="X4320" i="2"/>
  <c r="X4321" i="2"/>
  <c r="X4322" i="2"/>
  <c r="X4323" i="2"/>
  <c r="X4324" i="2"/>
  <c r="X4325" i="2"/>
  <c r="X4326" i="2"/>
  <c r="X4327" i="2"/>
  <c r="X4328" i="2"/>
  <c r="X4329" i="2"/>
  <c r="X4330" i="2"/>
  <c r="X4331" i="2"/>
  <c r="X4332" i="2"/>
  <c r="X4333" i="2"/>
  <c r="X4334" i="2"/>
  <c r="X4335" i="2"/>
  <c r="X4336" i="2"/>
  <c r="X4337" i="2"/>
  <c r="X4338" i="2"/>
  <c r="X4339" i="2"/>
  <c r="X4340" i="2"/>
  <c r="X4341" i="2"/>
  <c r="X4342" i="2"/>
  <c r="X4343" i="2"/>
  <c r="X4344" i="2"/>
  <c r="X4345" i="2"/>
  <c r="X4346" i="2"/>
  <c r="X4347" i="2"/>
  <c r="X4348" i="2"/>
  <c r="X4349" i="2"/>
  <c r="X4350" i="2"/>
  <c r="X4351" i="2"/>
  <c r="X4352" i="2"/>
  <c r="X4353" i="2"/>
  <c r="X4354" i="2"/>
  <c r="X4355" i="2"/>
  <c r="X4356" i="2"/>
  <c r="X4357" i="2"/>
  <c r="X4358" i="2"/>
  <c r="X4359" i="2"/>
  <c r="X4360" i="2"/>
  <c r="X4361" i="2"/>
  <c r="X4362" i="2"/>
  <c r="X4363" i="2"/>
  <c r="X4364" i="2"/>
  <c r="X4365" i="2"/>
  <c r="X4366" i="2"/>
  <c r="X4367" i="2"/>
  <c r="X4368" i="2"/>
  <c r="X4369" i="2"/>
  <c r="X4370" i="2"/>
  <c r="X4371" i="2"/>
  <c r="X4372" i="2"/>
  <c r="X4373" i="2"/>
  <c r="X4374" i="2"/>
  <c r="X4375" i="2"/>
  <c r="X4376" i="2"/>
  <c r="X4377" i="2"/>
  <c r="X4378" i="2"/>
  <c r="X4379" i="2"/>
  <c r="X4380" i="2"/>
  <c r="X4381" i="2"/>
  <c r="X4382" i="2"/>
  <c r="X4383" i="2"/>
  <c r="X4384" i="2"/>
  <c r="X4385" i="2"/>
  <c r="X4386" i="2"/>
  <c r="X4387" i="2"/>
  <c r="X4388" i="2"/>
  <c r="X4389" i="2"/>
  <c r="X4390" i="2"/>
  <c r="X4391" i="2"/>
  <c r="X4392" i="2"/>
  <c r="X4393" i="2"/>
  <c r="X4394" i="2"/>
  <c r="X4395" i="2"/>
  <c r="X4396" i="2"/>
  <c r="X4397" i="2"/>
  <c r="X4398" i="2"/>
  <c r="X4399" i="2"/>
  <c r="X4400" i="2"/>
  <c r="X4401" i="2"/>
  <c r="X4402" i="2"/>
  <c r="X4403" i="2"/>
  <c r="X4404" i="2"/>
  <c r="X4405" i="2"/>
  <c r="X4406" i="2"/>
  <c r="X4407" i="2"/>
  <c r="X4408" i="2"/>
  <c r="X4409" i="2"/>
  <c r="X4410" i="2"/>
  <c r="X4411" i="2"/>
  <c r="X4412" i="2"/>
  <c r="X4413" i="2"/>
  <c r="X4414" i="2"/>
  <c r="X4415" i="2"/>
  <c r="X4416" i="2"/>
  <c r="X4417" i="2"/>
  <c r="X4418" i="2"/>
  <c r="X4419" i="2"/>
  <c r="X4420" i="2"/>
  <c r="X4421" i="2"/>
  <c r="X4422" i="2"/>
  <c r="X4423" i="2"/>
  <c r="X4424" i="2"/>
  <c r="X4425" i="2"/>
  <c r="X4426" i="2"/>
  <c r="X4427" i="2"/>
  <c r="X4428" i="2"/>
  <c r="X4429" i="2"/>
  <c r="X4430" i="2"/>
  <c r="X4431" i="2"/>
  <c r="X4432" i="2"/>
  <c r="X4433" i="2"/>
  <c r="X4434" i="2"/>
  <c r="X4435" i="2"/>
  <c r="X4436" i="2"/>
  <c r="X4437" i="2"/>
  <c r="X4438" i="2"/>
  <c r="X4439" i="2"/>
  <c r="X4440" i="2"/>
  <c r="X4441" i="2"/>
  <c r="X4442" i="2"/>
  <c r="X4443" i="2"/>
  <c r="X4444" i="2"/>
  <c r="X4445" i="2"/>
  <c r="X4446" i="2"/>
  <c r="X4447" i="2"/>
  <c r="X4448" i="2"/>
  <c r="X4449" i="2"/>
  <c r="X4450" i="2"/>
  <c r="X4451" i="2"/>
  <c r="X4452" i="2"/>
  <c r="X4453" i="2"/>
  <c r="X4454" i="2"/>
  <c r="X4455" i="2"/>
  <c r="X4456" i="2"/>
  <c r="X4457" i="2"/>
  <c r="X4458" i="2"/>
  <c r="X4459" i="2"/>
  <c r="X4460" i="2"/>
  <c r="X4461" i="2"/>
  <c r="X4462" i="2"/>
  <c r="X4463" i="2"/>
  <c r="X4464" i="2"/>
  <c r="X4465" i="2"/>
  <c r="X4466" i="2"/>
  <c r="X4467" i="2"/>
  <c r="X4468" i="2"/>
  <c r="X4469" i="2"/>
  <c r="X4470" i="2"/>
  <c r="X4471" i="2"/>
  <c r="X4472" i="2"/>
  <c r="X4473" i="2"/>
  <c r="X4474" i="2"/>
  <c r="X4475" i="2"/>
  <c r="X4476" i="2"/>
  <c r="X4477" i="2"/>
  <c r="X4478" i="2"/>
  <c r="X4479" i="2"/>
  <c r="X4480" i="2"/>
  <c r="X4481" i="2"/>
  <c r="X4482" i="2"/>
  <c r="X4483" i="2"/>
  <c r="X4484" i="2"/>
  <c r="X4485" i="2"/>
  <c r="X4486" i="2"/>
  <c r="X4487" i="2"/>
  <c r="X4488" i="2"/>
  <c r="X4489" i="2"/>
  <c r="X4490" i="2"/>
  <c r="X4491" i="2"/>
  <c r="X4492" i="2"/>
  <c r="X4493" i="2"/>
  <c r="X4494" i="2"/>
  <c r="X4495" i="2"/>
  <c r="X4496" i="2"/>
  <c r="X4497" i="2"/>
  <c r="X4498" i="2"/>
  <c r="X4499" i="2"/>
  <c r="X4500" i="2"/>
  <c r="X4501" i="2"/>
  <c r="X4502" i="2"/>
  <c r="X4503" i="2"/>
  <c r="X4504" i="2"/>
  <c r="X4505" i="2"/>
  <c r="X4506" i="2"/>
  <c r="X4507" i="2"/>
  <c r="X4508" i="2"/>
  <c r="X4509" i="2"/>
  <c r="X4510" i="2"/>
  <c r="X4511" i="2"/>
  <c r="X4512" i="2"/>
  <c r="X4513" i="2"/>
  <c r="X4514" i="2"/>
  <c r="X4515" i="2"/>
  <c r="X4516" i="2"/>
  <c r="X4517" i="2"/>
  <c r="X4518" i="2"/>
  <c r="X4519" i="2"/>
  <c r="X4520" i="2"/>
  <c r="X4521" i="2"/>
  <c r="X4522" i="2"/>
  <c r="X4523" i="2"/>
  <c r="X4524" i="2"/>
  <c r="X4525" i="2"/>
  <c r="X4526" i="2"/>
  <c r="X4527" i="2"/>
  <c r="X4528" i="2"/>
  <c r="X4529" i="2"/>
  <c r="X4530" i="2"/>
  <c r="X4531" i="2"/>
  <c r="X4532" i="2"/>
  <c r="X4533" i="2"/>
  <c r="X4534" i="2"/>
  <c r="X4535" i="2"/>
  <c r="X4536" i="2"/>
  <c r="X4537" i="2"/>
  <c r="X4538" i="2"/>
  <c r="X4539" i="2"/>
  <c r="X4540" i="2"/>
  <c r="X4541" i="2"/>
  <c r="X4542" i="2"/>
  <c r="X4543" i="2"/>
  <c r="X4544" i="2"/>
  <c r="X4545" i="2"/>
  <c r="X4546" i="2"/>
  <c r="X4547" i="2"/>
  <c r="X4548" i="2"/>
  <c r="X4549" i="2"/>
  <c r="X4550" i="2"/>
  <c r="X4551" i="2"/>
  <c r="X4552" i="2"/>
  <c r="X4553" i="2"/>
  <c r="X4554" i="2"/>
  <c r="X4555" i="2"/>
  <c r="X4556" i="2"/>
  <c r="X4557" i="2"/>
  <c r="X4558" i="2"/>
  <c r="X4559" i="2"/>
  <c r="X4560" i="2"/>
  <c r="X4561" i="2"/>
  <c r="X4562" i="2"/>
  <c r="X4563" i="2"/>
  <c r="X4564" i="2"/>
  <c r="X4565" i="2"/>
  <c r="X4566" i="2"/>
  <c r="X4567" i="2"/>
  <c r="X4568" i="2"/>
  <c r="X4569" i="2"/>
  <c r="X4570" i="2"/>
  <c r="X4571" i="2"/>
  <c r="X4572" i="2"/>
  <c r="X4573" i="2"/>
  <c r="X4574" i="2"/>
  <c r="X4575" i="2"/>
  <c r="X4576" i="2"/>
  <c r="X4577" i="2"/>
  <c r="X4578" i="2"/>
  <c r="X4579" i="2"/>
  <c r="X4580" i="2"/>
  <c r="X4581" i="2"/>
  <c r="X4582" i="2"/>
  <c r="X4583" i="2"/>
  <c r="X4584" i="2"/>
  <c r="X4585" i="2"/>
  <c r="X4586" i="2"/>
  <c r="X4587" i="2"/>
  <c r="X4588" i="2"/>
  <c r="X4589" i="2"/>
  <c r="X4590" i="2"/>
  <c r="X4591" i="2"/>
  <c r="X4592" i="2"/>
  <c r="X4593" i="2"/>
  <c r="X4594" i="2"/>
  <c r="X4595" i="2"/>
  <c r="X4596" i="2"/>
  <c r="X4597" i="2"/>
  <c r="X4598" i="2"/>
  <c r="X4599" i="2"/>
  <c r="X4600" i="2"/>
  <c r="X4601" i="2"/>
  <c r="X4602" i="2"/>
  <c r="X4603" i="2"/>
  <c r="X4604" i="2"/>
  <c r="X4605" i="2"/>
  <c r="X4606" i="2"/>
  <c r="X4607" i="2"/>
  <c r="X4608" i="2"/>
  <c r="X4609" i="2"/>
  <c r="X4610" i="2"/>
  <c r="X4611" i="2"/>
  <c r="X4612" i="2"/>
  <c r="X4613" i="2"/>
  <c r="X4614" i="2"/>
  <c r="X4615" i="2"/>
  <c r="X4616" i="2"/>
  <c r="X4617" i="2"/>
  <c r="X4618" i="2"/>
  <c r="X4619" i="2"/>
  <c r="X4620" i="2"/>
  <c r="X4621" i="2"/>
  <c r="X4622" i="2"/>
  <c r="X4623" i="2"/>
  <c r="X4624" i="2"/>
  <c r="X4625" i="2"/>
  <c r="X4626" i="2"/>
  <c r="X4627" i="2"/>
  <c r="X4628" i="2"/>
  <c r="X4629" i="2"/>
  <c r="X4630" i="2"/>
  <c r="X4631" i="2"/>
  <c r="X4632" i="2"/>
  <c r="X4633" i="2"/>
  <c r="X4634" i="2"/>
  <c r="X4635" i="2"/>
  <c r="X4636" i="2"/>
  <c r="X4637" i="2"/>
  <c r="X4638" i="2"/>
  <c r="X4639" i="2"/>
  <c r="X4640" i="2"/>
  <c r="X4641" i="2"/>
  <c r="X4642" i="2"/>
  <c r="X4643" i="2"/>
  <c r="X4644" i="2"/>
  <c r="X4645" i="2"/>
  <c r="X4646" i="2"/>
  <c r="X4647" i="2"/>
  <c r="X4648" i="2"/>
  <c r="X4649" i="2"/>
  <c r="X4650" i="2"/>
  <c r="X4651" i="2"/>
  <c r="X4652" i="2"/>
  <c r="X4653" i="2"/>
  <c r="X4654" i="2"/>
  <c r="X4655" i="2"/>
  <c r="X4656" i="2"/>
  <c r="X4657" i="2"/>
  <c r="X4658" i="2"/>
  <c r="X4659" i="2"/>
  <c r="X4660" i="2"/>
  <c r="X4661" i="2"/>
  <c r="X4662" i="2"/>
  <c r="X4663" i="2"/>
  <c r="X4664" i="2"/>
  <c r="X4665" i="2"/>
  <c r="X4666" i="2"/>
  <c r="X4667" i="2"/>
  <c r="X4668" i="2"/>
  <c r="X4669" i="2"/>
  <c r="X4670" i="2"/>
  <c r="X4671" i="2"/>
  <c r="X4672" i="2"/>
  <c r="X4673" i="2"/>
  <c r="X4674" i="2"/>
  <c r="X4675" i="2"/>
  <c r="X4676" i="2"/>
  <c r="X4677" i="2"/>
  <c r="X4678" i="2"/>
  <c r="X4679" i="2"/>
  <c r="X4680" i="2"/>
  <c r="X4681" i="2"/>
  <c r="X4682" i="2"/>
  <c r="X4683" i="2"/>
  <c r="X4684" i="2"/>
  <c r="X4685" i="2"/>
  <c r="X4686" i="2"/>
  <c r="X4687" i="2"/>
  <c r="X4688" i="2"/>
  <c r="X4689" i="2"/>
  <c r="X4690" i="2"/>
  <c r="X4691" i="2"/>
  <c r="X4692" i="2"/>
  <c r="X4693" i="2"/>
  <c r="X4694" i="2"/>
  <c r="X4695" i="2"/>
  <c r="X4696" i="2"/>
  <c r="X4697" i="2"/>
  <c r="X4698" i="2"/>
  <c r="X4699" i="2"/>
  <c r="X4700" i="2"/>
  <c r="X4701" i="2"/>
  <c r="X4702" i="2"/>
  <c r="X4703" i="2"/>
  <c r="X4704" i="2"/>
  <c r="X4705" i="2"/>
  <c r="X4706" i="2"/>
  <c r="X4707" i="2"/>
  <c r="X4708" i="2"/>
  <c r="X4709" i="2"/>
  <c r="X4710" i="2"/>
  <c r="X4711" i="2"/>
  <c r="X4712" i="2"/>
  <c r="X4713" i="2"/>
  <c r="X4714" i="2"/>
  <c r="X4715" i="2"/>
  <c r="X4716" i="2"/>
  <c r="X4717" i="2"/>
  <c r="X4718" i="2"/>
  <c r="X4719" i="2"/>
  <c r="X4720" i="2"/>
  <c r="X4721" i="2"/>
  <c r="X4722" i="2"/>
  <c r="X4723" i="2"/>
  <c r="X4724" i="2"/>
  <c r="X4725" i="2"/>
  <c r="X4726" i="2"/>
  <c r="X4727" i="2"/>
  <c r="X4728" i="2"/>
  <c r="X4729" i="2"/>
  <c r="X4730" i="2"/>
  <c r="X4731" i="2"/>
  <c r="X4732" i="2"/>
  <c r="X4733" i="2"/>
  <c r="X4734" i="2"/>
  <c r="X4735" i="2"/>
  <c r="X4736" i="2"/>
  <c r="X4737" i="2"/>
  <c r="X4738" i="2"/>
  <c r="X4739" i="2"/>
  <c r="X4740" i="2"/>
  <c r="X4741" i="2"/>
  <c r="X4742" i="2"/>
  <c r="X4743" i="2"/>
  <c r="X4744" i="2"/>
  <c r="X4745" i="2"/>
  <c r="X4746" i="2"/>
  <c r="X4747" i="2"/>
  <c r="X4748" i="2"/>
  <c r="X4749" i="2"/>
  <c r="X4750" i="2"/>
  <c r="X4751" i="2"/>
  <c r="X4752" i="2"/>
  <c r="X4753" i="2"/>
  <c r="X4754" i="2"/>
  <c r="X4755" i="2"/>
  <c r="X4756" i="2"/>
  <c r="X4757" i="2"/>
  <c r="X4758" i="2"/>
  <c r="X4759" i="2"/>
  <c r="X4760" i="2"/>
  <c r="X4761" i="2"/>
  <c r="X4762" i="2"/>
  <c r="X4763" i="2"/>
  <c r="X4764" i="2"/>
  <c r="X4765" i="2"/>
  <c r="X4766" i="2"/>
  <c r="X4767" i="2"/>
  <c r="X4768" i="2"/>
  <c r="X4769" i="2"/>
  <c r="X4770" i="2"/>
  <c r="X4771" i="2"/>
  <c r="X4772" i="2"/>
  <c r="X4773" i="2"/>
  <c r="X4774" i="2"/>
  <c r="X4775" i="2"/>
  <c r="X4776" i="2"/>
  <c r="X4777" i="2"/>
  <c r="X4778" i="2"/>
  <c r="X4779" i="2"/>
  <c r="X4780" i="2"/>
  <c r="X4781" i="2"/>
  <c r="X4782" i="2"/>
  <c r="X4783" i="2"/>
  <c r="X4784" i="2"/>
  <c r="X4785" i="2"/>
  <c r="X4786" i="2"/>
  <c r="X4787" i="2"/>
  <c r="X4788" i="2"/>
  <c r="X4789" i="2"/>
  <c r="X4790" i="2"/>
  <c r="X4791" i="2"/>
  <c r="X4792" i="2"/>
  <c r="X4793" i="2"/>
  <c r="X4794" i="2"/>
  <c r="X4795" i="2"/>
  <c r="X4796" i="2"/>
  <c r="X4797" i="2"/>
  <c r="X4798" i="2"/>
  <c r="X4799" i="2"/>
  <c r="X4800" i="2"/>
  <c r="X4801" i="2"/>
  <c r="X4802" i="2"/>
  <c r="X4803" i="2"/>
  <c r="X4804" i="2"/>
  <c r="X4805" i="2"/>
  <c r="X4806" i="2"/>
  <c r="X4807" i="2"/>
  <c r="X4808" i="2"/>
  <c r="X4809" i="2"/>
  <c r="X4810" i="2"/>
  <c r="X4811" i="2"/>
  <c r="X4812" i="2"/>
  <c r="X4813" i="2"/>
  <c r="X4814" i="2"/>
  <c r="X4815" i="2"/>
  <c r="X4816" i="2"/>
  <c r="X4817" i="2"/>
  <c r="X4818" i="2"/>
  <c r="X4819" i="2"/>
  <c r="X4820" i="2"/>
  <c r="X4821" i="2"/>
  <c r="X4822" i="2"/>
  <c r="X4823" i="2"/>
  <c r="X4824" i="2"/>
  <c r="X4825" i="2"/>
  <c r="X4826" i="2"/>
  <c r="X4827" i="2"/>
  <c r="X4828" i="2"/>
  <c r="X4829" i="2"/>
  <c r="X4830" i="2"/>
  <c r="X4831" i="2"/>
  <c r="X4832" i="2"/>
  <c r="X4833" i="2"/>
  <c r="X4834" i="2"/>
  <c r="X4835" i="2"/>
  <c r="X4836" i="2"/>
  <c r="X4837" i="2"/>
  <c r="X4838" i="2"/>
  <c r="X4839" i="2"/>
  <c r="X4840" i="2"/>
  <c r="X4841" i="2"/>
  <c r="X4842" i="2"/>
  <c r="X4843" i="2"/>
  <c r="X4844" i="2"/>
  <c r="X4845" i="2"/>
  <c r="X4846" i="2"/>
  <c r="X4847" i="2"/>
  <c r="X4848" i="2"/>
  <c r="X4849" i="2"/>
  <c r="X4850" i="2"/>
  <c r="X4851" i="2"/>
  <c r="X4852" i="2"/>
  <c r="X4853" i="2"/>
  <c r="X4854" i="2"/>
  <c r="X4855" i="2"/>
  <c r="X4856" i="2"/>
  <c r="X4857" i="2"/>
  <c r="X4858" i="2"/>
  <c r="X4859" i="2"/>
  <c r="X4860" i="2"/>
  <c r="X4861" i="2"/>
  <c r="X4862" i="2"/>
  <c r="X4863" i="2"/>
  <c r="X4864" i="2"/>
  <c r="X4865" i="2"/>
  <c r="X4866" i="2"/>
  <c r="X4867" i="2"/>
  <c r="X4868" i="2"/>
  <c r="X4869" i="2"/>
  <c r="X4870" i="2"/>
  <c r="X4871" i="2"/>
  <c r="X4872" i="2"/>
  <c r="X4873" i="2"/>
  <c r="X4874" i="2"/>
  <c r="X4875" i="2"/>
  <c r="X4876" i="2"/>
  <c r="X4877" i="2"/>
  <c r="X4878" i="2"/>
  <c r="X4879" i="2"/>
  <c r="X4880" i="2"/>
  <c r="X4881" i="2"/>
  <c r="X4882" i="2"/>
  <c r="X4883" i="2"/>
  <c r="X4884" i="2"/>
  <c r="X4885" i="2"/>
  <c r="X4886" i="2"/>
  <c r="X4887" i="2"/>
  <c r="X4888" i="2"/>
  <c r="X4889" i="2"/>
  <c r="X4890" i="2"/>
  <c r="X4891" i="2"/>
  <c r="X4892" i="2"/>
  <c r="X4893" i="2"/>
  <c r="X4894" i="2"/>
  <c r="X4895" i="2"/>
  <c r="X4896" i="2"/>
  <c r="X4897" i="2"/>
  <c r="X4898" i="2"/>
  <c r="X4899" i="2"/>
  <c r="X4900" i="2"/>
  <c r="X4901" i="2"/>
  <c r="X4902" i="2"/>
  <c r="X4903" i="2"/>
  <c r="X4904" i="2"/>
  <c r="X4905" i="2"/>
  <c r="X4906" i="2"/>
  <c r="X4907" i="2"/>
  <c r="X4908" i="2"/>
  <c r="X4909" i="2"/>
  <c r="X4910" i="2"/>
  <c r="X4911" i="2"/>
  <c r="X4912" i="2"/>
  <c r="X4913" i="2"/>
  <c r="X4914" i="2"/>
  <c r="X4915" i="2"/>
  <c r="X4916" i="2"/>
  <c r="X4917" i="2"/>
  <c r="X4918" i="2"/>
  <c r="X4919" i="2"/>
  <c r="X4920" i="2"/>
  <c r="X4921" i="2"/>
  <c r="X4922" i="2"/>
  <c r="X4923" i="2"/>
  <c r="X4924" i="2"/>
  <c r="X4925" i="2"/>
  <c r="X4926" i="2"/>
  <c r="X4927" i="2"/>
  <c r="X4928" i="2"/>
  <c r="X4929" i="2"/>
  <c r="X4930" i="2"/>
  <c r="X4931" i="2"/>
  <c r="X4932" i="2"/>
  <c r="X5" i="2"/>
  <c r="G367" i="1" l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5" i="1"/>
  <c r="Y6" i="2" l="1"/>
  <c r="Y7" i="2"/>
</calcChain>
</file>

<file path=xl/sharedStrings.xml><?xml version="1.0" encoding="utf-8"?>
<sst xmlns="http://schemas.openxmlformats.org/spreadsheetml/2006/main" count="54" uniqueCount="44">
  <si>
    <t>Invoice number</t>
  </si>
  <si>
    <t>Description</t>
  </si>
  <si>
    <t>Invoice Date</t>
  </si>
  <si>
    <t>Sales</t>
  </si>
  <si>
    <t>Net Amount</t>
  </si>
  <si>
    <t>Gross Amount</t>
  </si>
  <si>
    <t>VAT Amount</t>
  </si>
  <si>
    <t>Expenses</t>
  </si>
  <si>
    <t>Goods Purchased</t>
  </si>
  <si>
    <t>Staff costs</t>
  </si>
  <si>
    <t>Professional Fees</t>
  </si>
  <si>
    <t>Sundry</t>
  </si>
  <si>
    <t>Rent &amp; Rates</t>
  </si>
  <si>
    <t>Receipt Date</t>
  </si>
  <si>
    <t>Adverts</t>
  </si>
  <si>
    <t>Repairs &amp; Renewals</t>
  </si>
  <si>
    <t>Motor</t>
  </si>
  <si>
    <t>VAT %</t>
  </si>
  <si>
    <t>Customer Name</t>
  </si>
  <si>
    <t>Supplier Name</t>
  </si>
  <si>
    <t>Subcontractors</t>
  </si>
  <si>
    <t>Travel &amp; subsistence</t>
  </si>
  <si>
    <t>Phone</t>
  </si>
  <si>
    <t>Postage</t>
  </si>
  <si>
    <t>Stationary</t>
  </si>
  <si>
    <t>Subscriptions</t>
  </si>
  <si>
    <t>Bank charges</t>
  </si>
  <si>
    <t>Insurance</t>
  </si>
  <si>
    <t>Equipment</t>
  </si>
  <si>
    <t>Software</t>
  </si>
  <si>
    <t>Vehicle lease</t>
  </si>
  <si>
    <t>001</t>
  </si>
  <si>
    <t>ABC LIMITED</t>
  </si>
  <si>
    <t>Income from services provided</t>
  </si>
  <si>
    <t>EXAMPLE</t>
  </si>
  <si>
    <t>002</t>
  </si>
  <si>
    <t>DEF LIMITED</t>
  </si>
  <si>
    <t>Viking</t>
  </si>
  <si>
    <t>Office stationery</t>
  </si>
  <si>
    <t>Talk Talk</t>
  </si>
  <si>
    <t>Telephone costs</t>
  </si>
  <si>
    <t>Please view both tabs at the bottom of the spreadsheet</t>
  </si>
  <si>
    <r>
      <t xml:space="preserve">Enter cash </t>
    </r>
    <r>
      <rPr>
        <u/>
        <sz val="10"/>
        <color rgb="FFFF0000"/>
        <rFont val="Calibri"/>
        <family val="2"/>
        <scheme val="minor"/>
      </rPr>
      <t>inflows</t>
    </r>
    <r>
      <rPr>
        <sz val="10"/>
        <color rgb="FFFF0000"/>
        <rFont val="Calibri"/>
        <family val="2"/>
        <scheme val="minor"/>
      </rPr>
      <t xml:space="preserve"> as +ive &amp; cash </t>
    </r>
    <r>
      <rPr>
        <u/>
        <sz val="10"/>
        <color rgb="FFFF0000"/>
        <rFont val="Calibri"/>
        <family val="2"/>
        <scheme val="minor"/>
      </rPr>
      <t>outflows</t>
    </r>
    <r>
      <rPr>
        <sz val="10"/>
        <color rgb="FFFF0000"/>
        <rFont val="Calibri"/>
        <family val="2"/>
        <scheme val="minor"/>
      </rPr>
      <t xml:space="preserve"> as -ive</t>
    </r>
  </si>
  <si>
    <r>
      <t xml:space="preserve">Enter cash </t>
    </r>
    <r>
      <rPr>
        <u/>
        <sz val="10"/>
        <color rgb="FFFF0000"/>
        <rFont val="Calibri"/>
        <family val="2"/>
        <scheme val="minor"/>
      </rPr>
      <t>outflows</t>
    </r>
    <r>
      <rPr>
        <sz val="10"/>
        <color rgb="FFFF0000"/>
        <rFont val="Calibri"/>
        <family val="2"/>
        <scheme val="minor"/>
      </rPr>
      <t xml:space="preserve"> as +ive &amp; cash </t>
    </r>
    <r>
      <rPr>
        <u/>
        <sz val="10"/>
        <color rgb="FFFF0000"/>
        <rFont val="Calibri"/>
        <family val="2"/>
        <scheme val="minor"/>
      </rPr>
      <t xml:space="preserve">inflows </t>
    </r>
    <r>
      <rPr>
        <sz val="10"/>
        <color rgb="FFFF0000"/>
        <rFont val="Calibri"/>
        <family val="2"/>
        <scheme val="minor"/>
      </rPr>
      <t>as -ive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</si>
</sst>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43" fontId="1" fillId="0" borderId="0" xfId="0" applyNumberFormat="1" applyFont="1"/>
    <xf numFmtId="43" fontId="1" fillId="2" borderId="0" xfId="0" applyNumberFormat="1" applyFont="1" applyFill="1"/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1" fillId="0" borderId="0" xfId="0" applyFont="1" applyFill="1"/>
    <xf numFmtId="43" fontId="1" fillId="0" borderId="0" xfId="0" applyNumberFormat="1" applyFont="1" applyFill="1"/>
    <xf numFmtId="164" fontId="1" fillId="2" borderId="0" xfId="0" applyNumberFormat="1" applyFont="1" applyFill="1"/>
    <xf numFmtId="0" fontId="5" fillId="0" borderId="4" xfId="0" applyFont="1" applyBorder="1" applyAlignment="1">
      <alignment horizontal="left"/>
    </xf>
    <xf numFmtId="43" fontId="4" fillId="0" borderId="5" xfId="0" applyNumberFormat="1" applyFont="1" applyBorder="1" applyAlignment="1">
      <alignment horizontal="center"/>
    </xf>
    <xf numFmtId="43" fontId="4" fillId="0" borderId="1" xfId="0" applyNumberFormat="1" applyFont="1" applyBorder="1" applyAlignment="1">
      <alignment horizontal="center"/>
    </xf>
    <xf numFmtId="43" fontId="4" fillId="0" borderId="6" xfId="0" applyNumberFormat="1" applyFont="1" applyBorder="1" applyAlignment="1">
      <alignment horizontal="center"/>
    </xf>
    <xf numFmtId="14" fontId="1" fillId="4" borderId="0" xfId="0" applyNumberFormat="1" applyFont="1" applyFill="1"/>
    <xf numFmtId="0" fontId="1" fillId="4" borderId="0" xfId="0" quotePrefix="1" applyFont="1" applyFill="1"/>
    <xf numFmtId="0" fontId="1" fillId="4" borderId="0" xfId="0" applyFont="1" applyFill="1"/>
    <xf numFmtId="43" fontId="1" fillId="4" borderId="0" xfId="0" applyNumberFormat="1" applyFont="1" applyFill="1"/>
    <xf numFmtId="164" fontId="1" fillId="4" borderId="0" xfId="0" applyNumberFormat="1" applyFont="1" applyFill="1"/>
    <xf numFmtId="0" fontId="5" fillId="4" borderId="0" xfId="0" applyFont="1" applyFill="1"/>
    <xf numFmtId="164" fontId="2" fillId="2" borderId="2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43" fontId="2" fillId="2" borderId="2" xfId="0" applyNumberFormat="1" applyFont="1" applyFill="1" applyBorder="1" applyAlignment="1">
      <alignment horizontal="center"/>
    </xf>
    <xf numFmtId="43" fontId="2" fillId="2" borderId="3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43" fontId="2" fillId="3" borderId="2" xfId="0" applyNumberFormat="1" applyFont="1" applyFill="1" applyBorder="1" applyAlignment="1">
      <alignment horizontal="center"/>
    </xf>
    <xf numFmtId="43" fontId="2" fillId="3" borderId="3" xfId="0" applyNumberFormat="1" applyFont="1" applyFill="1" applyBorder="1" applyAlignment="1">
      <alignment horizontal="center"/>
    </xf>
    <xf numFmtId="43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43" fontId="2" fillId="2" borderId="1" xfId="0" applyNumberFormat="1" applyFont="1" applyFill="1" applyBorder="1" applyAlignment="1">
      <alignment horizontal="center" vertical="center"/>
    </xf>
    <xf numFmtId="43" fontId="2" fillId="3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1" fillId="0" borderId="0" xfId="0" applyFont="1" applyBorder="1"/>
    <xf numFmtId="0" fontId="3" fillId="3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I509"/>
  <sheetViews>
    <sheetView tabSelected="1" workbookViewId="0">
      <pane ySplit="4" topLeftCell="A5" activePane="bottomLeft" state="frozen"/>
      <selection pane="bottomLeft" activeCell="D13" sqref="D13"/>
    </sheetView>
  </sheetViews>
  <sheetFormatPr defaultRowHeight="12.75" x14ac:dyDescent="0.2"/>
  <cols>
    <col min="1" max="1" width="12.140625" style="1" customWidth="1"/>
    <col min="2" max="2" width="15" style="1" bestFit="1" customWidth="1"/>
    <col min="3" max="3" width="25" style="1" customWidth="1"/>
    <col min="4" max="4" width="50.85546875" style="1" customWidth="1"/>
    <col min="5" max="5" width="11.28515625" style="2" customWidth="1"/>
    <col min="6" max="6" width="10.85546875" style="2" customWidth="1"/>
    <col min="7" max="7" width="13.140625" style="2" customWidth="1"/>
    <col min="8" max="16384" width="9.140625" style="1"/>
  </cols>
  <sheetData>
    <row r="1" spans="1:9" x14ac:dyDescent="0.2">
      <c r="A1" s="9" t="s">
        <v>41</v>
      </c>
      <c r="B1" s="32"/>
    </row>
    <row r="2" spans="1:9" ht="18.75" x14ac:dyDescent="0.3">
      <c r="A2" s="33" t="s">
        <v>3</v>
      </c>
      <c r="B2" s="31" t="s">
        <v>42</v>
      </c>
    </row>
    <row r="3" spans="1:9" s="4" customFormat="1" x14ac:dyDescent="0.2">
      <c r="A3" s="23" t="s">
        <v>2</v>
      </c>
      <c r="B3" s="23" t="s">
        <v>0</v>
      </c>
      <c r="C3" s="23" t="s">
        <v>18</v>
      </c>
      <c r="D3" s="23" t="s">
        <v>1</v>
      </c>
      <c r="E3" s="25" t="s">
        <v>4</v>
      </c>
      <c r="F3" s="25" t="s">
        <v>6</v>
      </c>
      <c r="G3" s="21" t="s">
        <v>5</v>
      </c>
      <c r="H3" s="19" t="s">
        <v>17</v>
      </c>
    </row>
    <row r="4" spans="1:9" x14ac:dyDescent="0.2">
      <c r="A4" s="24"/>
      <c r="B4" s="24"/>
      <c r="C4" s="24"/>
      <c r="D4" s="24"/>
      <c r="E4" s="26"/>
      <c r="F4" s="26"/>
      <c r="G4" s="22"/>
      <c r="H4" s="20"/>
    </row>
    <row r="5" spans="1:9" x14ac:dyDescent="0.2">
      <c r="A5" s="5"/>
      <c r="G5" s="3">
        <f t="shared" ref="G5:G67" si="0">E5+F5</f>
        <v>0</v>
      </c>
      <c r="H5" s="8" t="e">
        <f t="shared" ref="H5:H68" si="1">F5/E5</f>
        <v>#DIV/0!</v>
      </c>
    </row>
    <row r="6" spans="1:9" s="15" customFormat="1" x14ac:dyDescent="0.2">
      <c r="A6" s="13">
        <v>44227</v>
      </c>
      <c r="B6" s="14" t="s">
        <v>31</v>
      </c>
      <c r="C6" s="15" t="s">
        <v>32</v>
      </c>
      <c r="D6" s="15" t="s">
        <v>33</v>
      </c>
      <c r="E6" s="16">
        <v>1200</v>
      </c>
      <c r="F6" s="16">
        <v>240</v>
      </c>
      <c r="G6" s="16">
        <f t="shared" si="0"/>
        <v>1440</v>
      </c>
      <c r="H6" s="17">
        <f t="shared" si="1"/>
        <v>0.2</v>
      </c>
      <c r="I6" s="18" t="s">
        <v>34</v>
      </c>
    </row>
    <row r="7" spans="1:9" s="15" customFormat="1" x14ac:dyDescent="0.2">
      <c r="A7" s="13">
        <v>44286</v>
      </c>
      <c r="B7" s="14" t="s">
        <v>35</v>
      </c>
      <c r="C7" s="15" t="s">
        <v>36</v>
      </c>
      <c r="D7" s="15" t="s">
        <v>33</v>
      </c>
      <c r="E7" s="16">
        <v>1000</v>
      </c>
      <c r="F7" s="16">
        <v>200</v>
      </c>
      <c r="G7" s="16">
        <f t="shared" si="0"/>
        <v>1200</v>
      </c>
      <c r="H7" s="17">
        <f t="shared" si="1"/>
        <v>0.2</v>
      </c>
      <c r="I7" s="18" t="s">
        <v>34</v>
      </c>
    </row>
    <row r="8" spans="1:9" x14ac:dyDescent="0.2">
      <c r="A8" s="5"/>
      <c r="G8" s="3">
        <f>E8+F8</f>
        <v>0</v>
      </c>
      <c r="H8" s="8" t="e">
        <f t="shared" si="1"/>
        <v>#DIV/0!</v>
      </c>
    </row>
    <row r="9" spans="1:9" x14ac:dyDescent="0.2">
      <c r="A9" s="5"/>
      <c r="G9" s="3">
        <f t="shared" si="0"/>
        <v>0</v>
      </c>
      <c r="H9" s="8" t="e">
        <f t="shared" si="1"/>
        <v>#DIV/0!</v>
      </c>
    </row>
    <row r="10" spans="1:9" x14ac:dyDescent="0.2">
      <c r="A10" s="5"/>
      <c r="G10" s="3">
        <f t="shared" si="0"/>
        <v>0</v>
      </c>
      <c r="H10" s="8" t="e">
        <f t="shared" si="1"/>
        <v>#DIV/0!</v>
      </c>
    </row>
    <row r="11" spans="1:9" x14ac:dyDescent="0.2">
      <c r="A11" s="5"/>
      <c r="G11" s="3">
        <f t="shared" si="0"/>
        <v>0</v>
      </c>
      <c r="H11" s="8" t="e">
        <f t="shared" si="1"/>
        <v>#DIV/0!</v>
      </c>
    </row>
    <row r="12" spans="1:9" x14ac:dyDescent="0.2">
      <c r="A12" s="5"/>
      <c r="G12" s="3">
        <f t="shared" si="0"/>
        <v>0</v>
      </c>
      <c r="H12" s="8" t="e">
        <f t="shared" si="1"/>
        <v>#DIV/0!</v>
      </c>
    </row>
    <row r="13" spans="1:9" x14ac:dyDescent="0.2">
      <c r="A13" s="5"/>
      <c r="G13" s="3">
        <f t="shared" si="0"/>
        <v>0</v>
      </c>
      <c r="H13" s="8" t="e">
        <f t="shared" si="1"/>
        <v>#DIV/0!</v>
      </c>
    </row>
    <row r="14" spans="1:9" x14ac:dyDescent="0.2">
      <c r="A14" s="5"/>
      <c r="G14" s="3">
        <f t="shared" si="0"/>
        <v>0</v>
      </c>
      <c r="H14" s="8" t="e">
        <f t="shared" si="1"/>
        <v>#DIV/0!</v>
      </c>
    </row>
    <row r="15" spans="1:9" x14ac:dyDescent="0.2">
      <c r="A15" s="5"/>
      <c r="G15" s="3">
        <f t="shared" si="0"/>
        <v>0</v>
      </c>
      <c r="H15" s="8" t="e">
        <f t="shared" si="1"/>
        <v>#DIV/0!</v>
      </c>
    </row>
    <row r="16" spans="1:9" x14ac:dyDescent="0.2">
      <c r="A16" s="5"/>
      <c r="G16" s="3">
        <f t="shared" si="0"/>
        <v>0</v>
      </c>
      <c r="H16" s="8" t="e">
        <f t="shared" si="1"/>
        <v>#DIV/0!</v>
      </c>
    </row>
    <row r="17" spans="1:8" x14ac:dyDescent="0.2">
      <c r="A17" s="5"/>
      <c r="G17" s="3">
        <f t="shared" si="0"/>
        <v>0</v>
      </c>
      <c r="H17" s="8" t="e">
        <f t="shared" si="1"/>
        <v>#DIV/0!</v>
      </c>
    </row>
    <row r="18" spans="1:8" x14ac:dyDescent="0.2">
      <c r="A18" s="5"/>
      <c r="G18" s="3">
        <f t="shared" si="0"/>
        <v>0</v>
      </c>
      <c r="H18" s="8" t="e">
        <f t="shared" si="1"/>
        <v>#DIV/0!</v>
      </c>
    </row>
    <row r="19" spans="1:8" x14ac:dyDescent="0.2">
      <c r="A19" s="5"/>
      <c r="G19" s="3">
        <f t="shared" si="0"/>
        <v>0</v>
      </c>
      <c r="H19" s="8" t="e">
        <f t="shared" si="1"/>
        <v>#DIV/0!</v>
      </c>
    </row>
    <row r="20" spans="1:8" x14ac:dyDescent="0.2">
      <c r="A20" s="5"/>
      <c r="G20" s="3">
        <f t="shared" si="0"/>
        <v>0</v>
      </c>
      <c r="H20" s="8" t="e">
        <f t="shared" si="1"/>
        <v>#DIV/0!</v>
      </c>
    </row>
    <row r="21" spans="1:8" x14ac:dyDescent="0.2">
      <c r="A21" s="5"/>
      <c r="G21" s="3">
        <f t="shared" si="0"/>
        <v>0</v>
      </c>
      <c r="H21" s="8" t="e">
        <f t="shared" si="1"/>
        <v>#DIV/0!</v>
      </c>
    </row>
    <row r="22" spans="1:8" x14ac:dyDescent="0.2">
      <c r="A22" s="5"/>
      <c r="G22" s="3">
        <f t="shared" si="0"/>
        <v>0</v>
      </c>
      <c r="H22" s="8" t="e">
        <f t="shared" si="1"/>
        <v>#DIV/0!</v>
      </c>
    </row>
    <row r="23" spans="1:8" x14ac:dyDescent="0.2">
      <c r="A23" s="5"/>
      <c r="G23" s="3">
        <f t="shared" si="0"/>
        <v>0</v>
      </c>
      <c r="H23" s="8" t="e">
        <f t="shared" si="1"/>
        <v>#DIV/0!</v>
      </c>
    </row>
    <row r="24" spans="1:8" x14ac:dyDescent="0.2">
      <c r="A24" s="5"/>
      <c r="G24" s="3">
        <f t="shared" si="0"/>
        <v>0</v>
      </c>
      <c r="H24" s="8" t="e">
        <f t="shared" si="1"/>
        <v>#DIV/0!</v>
      </c>
    </row>
    <row r="25" spans="1:8" x14ac:dyDescent="0.2">
      <c r="A25" s="5"/>
      <c r="G25" s="3">
        <f t="shared" si="0"/>
        <v>0</v>
      </c>
      <c r="H25" s="8" t="e">
        <f t="shared" si="1"/>
        <v>#DIV/0!</v>
      </c>
    </row>
    <row r="26" spans="1:8" x14ac:dyDescent="0.2">
      <c r="A26" s="5"/>
      <c r="G26" s="3">
        <f t="shared" si="0"/>
        <v>0</v>
      </c>
      <c r="H26" s="8" t="e">
        <f t="shared" si="1"/>
        <v>#DIV/0!</v>
      </c>
    </row>
    <row r="27" spans="1:8" x14ac:dyDescent="0.2">
      <c r="A27" s="5"/>
      <c r="G27" s="3">
        <f t="shared" si="0"/>
        <v>0</v>
      </c>
      <c r="H27" s="8" t="e">
        <f t="shared" si="1"/>
        <v>#DIV/0!</v>
      </c>
    </row>
    <row r="28" spans="1:8" x14ac:dyDescent="0.2">
      <c r="A28" s="5"/>
      <c r="G28" s="3">
        <f t="shared" si="0"/>
        <v>0</v>
      </c>
      <c r="H28" s="8" t="e">
        <f t="shared" si="1"/>
        <v>#DIV/0!</v>
      </c>
    </row>
    <row r="29" spans="1:8" x14ac:dyDescent="0.2">
      <c r="A29" s="5"/>
      <c r="G29" s="3">
        <f t="shared" si="0"/>
        <v>0</v>
      </c>
      <c r="H29" s="8" t="e">
        <f t="shared" si="1"/>
        <v>#DIV/0!</v>
      </c>
    </row>
    <row r="30" spans="1:8" x14ac:dyDescent="0.2">
      <c r="A30" s="5"/>
      <c r="G30" s="3">
        <f t="shared" si="0"/>
        <v>0</v>
      </c>
      <c r="H30" s="8" t="e">
        <f t="shared" si="1"/>
        <v>#DIV/0!</v>
      </c>
    </row>
    <row r="31" spans="1:8" x14ac:dyDescent="0.2">
      <c r="A31" s="5"/>
      <c r="G31" s="3">
        <f t="shared" si="0"/>
        <v>0</v>
      </c>
      <c r="H31" s="8" t="e">
        <f t="shared" si="1"/>
        <v>#DIV/0!</v>
      </c>
    </row>
    <row r="32" spans="1:8" x14ac:dyDescent="0.2">
      <c r="A32" s="5"/>
      <c r="G32" s="3">
        <f t="shared" si="0"/>
        <v>0</v>
      </c>
      <c r="H32" s="8" t="e">
        <f t="shared" si="1"/>
        <v>#DIV/0!</v>
      </c>
    </row>
    <row r="33" spans="1:8" x14ac:dyDescent="0.2">
      <c r="A33" s="5"/>
      <c r="G33" s="3">
        <f t="shared" si="0"/>
        <v>0</v>
      </c>
      <c r="H33" s="8" t="e">
        <f t="shared" si="1"/>
        <v>#DIV/0!</v>
      </c>
    </row>
    <row r="34" spans="1:8" x14ac:dyDescent="0.2">
      <c r="A34" s="5"/>
      <c r="G34" s="3">
        <f t="shared" si="0"/>
        <v>0</v>
      </c>
      <c r="H34" s="8" t="e">
        <f t="shared" si="1"/>
        <v>#DIV/0!</v>
      </c>
    </row>
    <row r="35" spans="1:8" x14ac:dyDescent="0.2">
      <c r="A35" s="5"/>
      <c r="G35" s="3">
        <f t="shared" si="0"/>
        <v>0</v>
      </c>
      <c r="H35" s="8" t="e">
        <f t="shared" si="1"/>
        <v>#DIV/0!</v>
      </c>
    </row>
    <row r="36" spans="1:8" x14ac:dyDescent="0.2">
      <c r="A36" s="5"/>
      <c r="G36" s="3">
        <f t="shared" si="0"/>
        <v>0</v>
      </c>
      <c r="H36" s="8" t="e">
        <f t="shared" si="1"/>
        <v>#DIV/0!</v>
      </c>
    </row>
    <row r="37" spans="1:8" x14ac:dyDescent="0.2">
      <c r="A37" s="5"/>
      <c r="G37" s="3">
        <f t="shared" si="0"/>
        <v>0</v>
      </c>
      <c r="H37" s="8" t="e">
        <f t="shared" si="1"/>
        <v>#DIV/0!</v>
      </c>
    </row>
    <row r="38" spans="1:8" x14ac:dyDescent="0.2">
      <c r="A38" s="5"/>
      <c r="G38" s="3">
        <f t="shared" si="0"/>
        <v>0</v>
      </c>
      <c r="H38" s="8" t="e">
        <f t="shared" si="1"/>
        <v>#DIV/0!</v>
      </c>
    </row>
    <row r="39" spans="1:8" x14ac:dyDescent="0.2">
      <c r="A39" s="5"/>
      <c r="G39" s="3">
        <f t="shared" si="0"/>
        <v>0</v>
      </c>
      <c r="H39" s="8" t="e">
        <f t="shared" si="1"/>
        <v>#DIV/0!</v>
      </c>
    </row>
    <row r="40" spans="1:8" x14ac:dyDescent="0.2">
      <c r="A40" s="5"/>
      <c r="G40" s="3">
        <f t="shared" si="0"/>
        <v>0</v>
      </c>
      <c r="H40" s="8" t="e">
        <f t="shared" si="1"/>
        <v>#DIV/0!</v>
      </c>
    </row>
    <row r="41" spans="1:8" x14ac:dyDescent="0.2">
      <c r="A41" s="5"/>
      <c r="G41" s="3">
        <f t="shared" si="0"/>
        <v>0</v>
      </c>
      <c r="H41" s="8" t="e">
        <f t="shared" si="1"/>
        <v>#DIV/0!</v>
      </c>
    </row>
    <row r="42" spans="1:8" x14ac:dyDescent="0.2">
      <c r="A42" s="5"/>
      <c r="G42" s="3">
        <f t="shared" si="0"/>
        <v>0</v>
      </c>
      <c r="H42" s="8" t="e">
        <f t="shared" si="1"/>
        <v>#DIV/0!</v>
      </c>
    </row>
    <row r="43" spans="1:8" x14ac:dyDescent="0.2">
      <c r="A43" s="5"/>
      <c r="G43" s="3">
        <f t="shared" si="0"/>
        <v>0</v>
      </c>
      <c r="H43" s="8" t="e">
        <f t="shared" si="1"/>
        <v>#DIV/0!</v>
      </c>
    </row>
    <row r="44" spans="1:8" x14ac:dyDescent="0.2">
      <c r="A44" s="5"/>
      <c r="G44" s="3">
        <f t="shared" si="0"/>
        <v>0</v>
      </c>
      <c r="H44" s="8" t="e">
        <f t="shared" si="1"/>
        <v>#DIV/0!</v>
      </c>
    </row>
    <row r="45" spans="1:8" x14ac:dyDescent="0.2">
      <c r="A45" s="5"/>
      <c r="G45" s="3">
        <f t="shared" si="0"/>
        <v>0</v>
      </c>
      <c r="H45" s="8" t="e">
        <f t="shared" si="1"/>
        <v>#DIV/0!</v>
      </c>
    </row>
    <row r="46" spans="1:8" x14ac:dyDescent="0.2">
      <c r="A46" s="5"/>
      <c r="G46" s="3">
        <f t="shared" si="0"/>
        <v>0</v>
      </c>
      <c r="H46" s="8" t="e">
        <f t="shared" si="1"/>
        <v>#DIV/0!</v>
      </c>
    </row>
    <row r="47" spans="1:8" x14ac:dyDescent="0.2">
      <c r="A47" s="5"/>
      <c r="G47" s="3">
        <f t="shared" si="0"/>
        <v>0</v>
      </c>
      <c r="H47" s="8" t="e">
        <f t="shared" si="1"/>
        <v>#DIV/0!</v>
      </c>
    </row>
    <row r="48" spans="1:8" x14ac:dyDescent="0.2">
      <c r="A48" s="5"/>
      <c r="G48" s="3">
        <f t="shared" si="0"/>
        <v>0</v>
      </c>
      <c r="H48" s="8" t="e">
        <f t="shared" si="1"/>
        <v>#DIV/0!</v>
      </c>
    </row>
    <row r="49" spans="1:8" x14ac:dyDescent="0.2">
      <c r="A49" s="5"/>
      <c r="G49" s="3">
        <f t="shared" si="0"/>
        <v>0</v>
      </c>
      <c r="H49" s="8" t="e">
        <f t="shared" si="1"/>
        <v>#DIV/0!</v>
      </c>
    </row>
    <row r="50" spans="1:8" x14ac:dyDescent="0.2">
      <c r="A50" s="5"/>
      <c r="G50" s="3">
        <f t="shared" si="0"/>
        <v>0</v>
      </c>
      <c r="H50" s="8" t="e">
        <f t="shared" si="1"/>
        <v>#DIV/0!</v>
      </c>
    </row>
    <row r="51" spans="1:8" x14ac:dyDescent="0.2">
      <c r="A51" s="5"/>
      <c r="G51" s="3">
        <f t="shared" si="0"/>
        <v>0</v>
      </c>
      <c r="H51" s="8" t="e">
        <f t="shared" si="1"/>
        <v>#DIV/0!</v>
      </c>
    </row>
    <row r="52" spans="1:8" x14ac:dyDescent="0.2">
      <c r="A52" s="5"/>
      <c r="G52" s="3">
        <f t="shared" si="0"/>
        <v>0</v>
      </c>
      <c r="H52" s="8" t="e">
        <f t="shared" si="1"/>
        <v>#DIV/0!</v>
      </c>
    </row>
    <row r="53" spans="1:8" x14ac:dyDescent="0.2">
      <c r="A53" s="5"/>
      <c r="G53" s="3">
        <f t="shared" si="0"/>
        <v>0</v>
      </c>
      <c r="H53" s="8" t="e">
        <f t="shared" si="1"/>
        <v>#DIV/0!</v>
      </c>
    </row>
    <row r="54" spans="1:8" x14ac:dyDescent="0.2">
      <c r="A54" s="5"/>
      <c r="G54" s="3">
        <f t="shared" si="0"/>
        <v>0</v>
      </c>
      <c r="H54" s="8" t="e">
        <f t="shared" si="1"/>
        <v>#DIV/0!</v>
      </c>
    </row>
    <row r="55" spans="1:8" x14ac:dyDescent="0.2">
      <c r="A55" s="5"/>
      <c r="G55" s="3">
        <f t="shared" si="0"/>
        <v>0</v>
      </c>
      <c r="H55" s="8" t="e">
        <f t="shared" si="1"/>
        <v>#DIV/0!</v>
      </c>
    </row>
    <row r="56" spans="1:8" x14ac:dyDescent="0.2">
      <c r="A56" s="5"/>
      <c r="G56" s="3">
        <f t="shared" si="0"/>
        <v>0</v>
      </c>
      <c r="H56" s="8" t="e">
        <f t="shared" si="1"/>
        <v>#DIV/0!</v>
      </c>
    </row>
    <row r="57" spans="1:8" x14ac:dyDescent="0.2">
      <c r="A57" s="5"/>
      <c r="G57" s="3">
        <f t="shared" si="0"/>
        <v>0</v>
      </c>
      <c r="H57" s="8" t="e">
        <f t="shared" si="1"/>
        <v>#DIV/0!</v>
      </c>
    </row>
    <row r="58" spans="1:8" x14ac:dyDescent="0.2">
      <c r="A58" s="5"/>
      <c r="G58" s="3">
        <f t="shared" si="0"/>
        <v>0</v>
      </c>
      <c r="H58" s="8" t="e">
        <f t="shared" si="1"/>
        <v>#DIV/0!</v>
      </c>
    </row>
    <row r="59" spans="1:8" x14ac:dyDescent="0.2">
      <c r="A59" s="5"/>
      <c r="G59" s="3">
        <f t="shared" si="0"/>
        <v>0</v>
      </c>
      <c r="H59" s="8" t="e">
        <f t="shared" si="1"/>
        <v>#DIV/0!</v>
      </c>
    </row>
    <row r="60" spans="1:8" x14ac:dyDescent="0.2">
      <c r="A60" s="5"/>
      <c r="G60" s="3">
        <f t="shared" si="0"/>
        <v>0</v>
      </c>
      <c r="H60" s="8" t="e">
        <f t="shared" si="1"/>
        <v>#DIV/0!</v>
      </c>
    </row>
    <row r="61" spans="1:8" x14ac:dyDescent="0.2">
      <c r="A61" s="5"/>
      <c r="G61" s="3">
        <f t="shared" si="0"/>
        <v>0</v>
      </c>
      <c r="H61" s="8" t="e">
        <f t="shared" si="1"/>
        <v>#DIV/0!</v>
      </c>
    </row>
    <row r="62" spans="1:8" x14ac:dyDescent="0.2">
      <c r="A62" s="5"/>
      <c r="G62" s="3">
        <f t="shared" si="0"/>
        <v>0</v>
      </c>
      <c r="H62" s="8" t="e">
        <f t="shared" si="1"/>
        <v>#DIV/0!</v>
      </c>
    </row>
    <row r="63" spans="1:8" x14ac:dyDescent="0.2">
      <c r="A63" s="5"/>
      <c r="G63" s="3">
        <f t="shared" si="0"/>
        <v>0</v>
      </c>
      <c r="H63" s="8" t="e">
        <f t="shared" si="1"/>
        <v>#DIV/0!</v>
      </c>
    </row>
    <row r="64" spans="1:8" x14ac:dyDescent="0.2">
      <c r="A64" s="5"/>
      <c r="G64" s="3">
        <f t="shared" si="0"/>
        <v>0</v>
      </c>
      <c r="H64" s="8" t="e">
        <f t="shared" si="1"/>
        <v>#DIV/0!</v>
      </c>
    </row>
    <row r="65" spans="1:8" x14ac:dyDescent="0.2">
      <c r="A65" s="5"/>
      <c r="G65" s="3">
        <f t="shared" si="0"/>
        <v>0</v>
      </c>
      <c r="H65" s="8" t="e">
        <f t="shared" si="1"/>
        <v>#DIV/0!</v>
      </c>
    </row>
    <row r="66" spans="1:8" x14ac:dyDescent="0.2">
      <c r="A66" s="5"/>
      <c r="G66" s="3">
        <f t="shared" si="0"/>
        <v>0</v>
      </c>
      <c r="H66" s="8" t="e">
        <f t="shared" si="1"/>
        <v>#DIV/0!</v>
      </c>
    </row>
    <row r="67" spans="1:8" x14ac:dyDescent="0.2">
      <c r="A67" s="5"/>
      <c r="G67" s="3">
        <f t="shared" si="0"/>
        <v>0</v>
      </c>
      <c r="H67" s="8" t="e">
        <f t="shared" si="1"/>
        <v>#DIV/0!</v>
      </c>
    </row>
    <row r="68" spans="1:8" x14ac:dyDescent="0.2">
      <c r="A68" s="5"/>
      <c r="G68" s="3">
        <f t="shared" ref="G68:G131" si="2">E68+F68</f>
        <v>0</v>
      </c>
      <c r="H68" s="8" t="e">
        <f t="shared" si="1"/>
        <v>#DIV/0!</v>
      </c>
    </row>
    <row r="69" spans="1:8" x14ac:dyDescent="0.2">
      <c r="A69" s="5"/>
      <c r="G69" s="3">
        <f t="shared" si="2"/>
        <v>0</v>
      </c>
      <c r="H69" s="8" t="e">
        <f t="shared" ref="H69:H132" si="3">F69/E69</f>
        <v>#DIV/0!</v>
      </c>
    </row>
    <row r="70" spans="1:8" x14ac:dyDescent="0.2">
      <c r="A70" s="5"/>
      <c r="G70" s="3">
        <f t="shared" si="2"/>
        <v>0</v>
      </c>
      <c r="H70" s="8" t="e">
        <f t="shared" si="3"/>
        <v>#DIV/0!</v>
      </c>
    </row>
    <row r="71" spans="1:8" x14ac:dyDescent="0.2">
      <c r="A71" s="5"/>
      <c r="G71" s="3">
        <f t="shared" si="2"/>
        <v>0</v>
      </c>
      <c r="H71" s="8" t="e">
        <f t="shared" si="3"/>
        <v>#DIV/0!</v>
      </c>
    </row>
    <row r="72" spans="1:8" x14ac:dyDescent="0.2">
      <c r="A72" s="5"/>
      <c r="G72" s="3">
        <f t="shared" si="2"/>
        <v>0</v>
      </c>
      <c r="H72" s="8" t="e">
        <f t="shared" si="3"/>
        <v>#DIV/0!</v>
      </c>
    </row>
    <row r="73" spans="1:8" x14ac:dyDescent="0.2">
      <c r="A73" s="5"/>
      <c r="G73" s="3">
        <f t="shared" si="2"/>
        <v>0</v>
      </c>
      <c r="H73" s="8" t="e">
        <f t="shared" si="3"/>
        <v>#DIV/0!</v>
      </c>
    </row>
    <row r="74" spans="1:8" x14ac:dyDescent="0.2">
      <c r="A74" s="5"/>
      <c r="G74" s="3">
        <f t="shared" si="2"/>
        <v>0</v>
      </c>
      <c r="H74" s="8" t="e">
        <f t="shared" si="3"/>
        <v>#DIV/0!</v>
      </c>
    </row>
    <row r="75" spans="1:8" x14ac:dyDescent="0.2">
      <c r="A75" s="5"/>
      <c r="G75" s="3">
        <f t="shared" si="2"/>
        <v>0</v>
      </c>
      <c r="H75" s="8" t="e">
        <f t="shared" si="3"/>
        <v>#DIV/0!</v>
      </c>
    </row>
    <row r="76" spans="1:8" x14ac:dyDescent="0.2">
      <c r="A76" s="5"/>
      <c r="G76" s="3">
        <f t="shared" si="2"/>
        <v>0</v>
      </c>
      <c r="H76" s="8" t="e">
        <f t="shared" si="3"/>
        <v>#DIV/0!</v>
      </c>
    </row>
    <row r="77" spans="1:8" x14ac:dyDescent="0.2">
      <c r="A77" s="5"/>
      <c r="G77" s="3">
        <f t="shared" si="2"/>
        <v>0</v>
      </c>
      <c r="H77" s="8" t="e">
        <f t="shared" si="3"/>
        <v>#DIV/0!</v>
      </c>
    </row>
    <row r="78" spans="1:8" x14ac:dyDescent="0.2">
      <c r="A78" s="5"/>
      <c r="G78" s="3">
        <f t="shared" si="2"/>
        <v>0</v>
      </c>
      <c r="H78" s="8" t="e">
        <f t="shared" si="3"/>
        <v>#DIV/0!</v>
      </c>
    </row>
    <row r="79" spans="1:8" x14ac:dyDescent="0.2">
      <c r="A79" s="5"/>
      <c r="G79" s="3">
        <f t="shared" si="2"/>
        <v>0</v>
      </c>
      <c r="H79" s="8" t="e">
        <f t="shared" si="3"/>
        <v>#DIV/0!</v>
      </c>
    </row>
    <row r="80" spans="1:8" x14ac:dyDescent="0.2">
      <c r="A80" s="5"/>
      <c r="G80" s="3">
        <f t="shared" si="2"/>
        <v>0</v>
      </c>
      <c r="H80" s="8" t="e">
        <f t="shared" si="3"/>
        <v>#DIV/0!</v>
      </c>
    </row>
    <row r="81" spans="1:8" x14ac:dyDescent="0.2">
      <c r="A81" s="5"/>
      <c r="G81" s="3">
        <f t="shared" si="2"/>
        <v>0</v>
      </c>
      <c r="H81" s="8" t="e">
        <f t="shared" si="3"/>
        <v>#DIV/0!</v>
      </c>
    </row>
    <row r="82" spans="1:8" x14ac:dyDescent="0.2">
      <c r="A82" s="5"/>
      <c r="G82" s="3">
        <f t="shared" si="2"/>
        <v>0</v>
      </c>
      <c r="H82" s="8" t="e">
        <f t="shared" si="3"/>
        <v>#DIV/0!</v>
      </c>
    </row>
    <row r="83" spans="1:8" x14ac:dyDescent="0.2">
      <c r="A83" s="5"/>
      <c r="G83" s="3">
        <f t="shared" si="2"/>
        <v>0</v>
      </c>
      <c r="H83" s="8" t="e">
        <f t="shared" si="3"/>
        <v>#DIV/0!</v>
      </c>
    </row>
    <row r="84" spans="1:8" x14ac:dyDescent="0.2">
      <c r="A84" s="5"/>
      <c r="G84" s="3">
        <f t="shared" si="2"/>
        <v>0</v>
      </c>
      <c r="H84" s="8" t="e">
        <f t="shared" si="3"/>
        <v>#DIV/0!</v>
      </c>
    </row>
    <row r="85" spans="1:8" x14ac:dyDescent="0.2">
      <c r="A85" s="5"/>
      <c r="G85" s="3">
        <f t="shared" si="2"/>
        <v>0</v>
      </c>
      <c r="H85" s="8" t="e">
        <f t="shared" si="3"/>
        <v>#DIV/0!</v>
      </c>
    </row>
    <row r="86" spans="1:8" x14ac:dyDescent="0.2">
      <c r="A86" s="5"/>
      <c r="G86" s="3">
        <f t="shared" si="2"/>
        <v>0</v>
      </c>
      <c r="H86" s="8" t="e">
        <f t="shared" si="3"/>
        <v>#DIV/0!</v>
      </c>
    </row>
    <row r="87" spans="1:8" x14ac:dyDescent="0.2">
      <c r="A87" s="5"/>
      <c r="G87" s="3">
        <f t="shared" si="2"/>
        <v>0</v>
      </c>
      <c r="H87" s="8" t="e">
        <f t="shared" si="3"/>
        <v>#DIV/0!</v>
      </c>
    </row>
    <row r="88" spans="1:8" x14ac:dyDescent="0.2">
      <c r="A88" s="5"/>
      <c r="G88" s="3">
        <f t="shared" si="2"/>
        <v>0</v>
      </c>
      <c r="H88" s="8" t="e">
        <f t="shared" si="3"/>
        <v>#DIV/0!</v>
      </c>
    </row>
    <row r="89" spans="1:8" x14ac:dyDescent="0.2">
      <c r="A89" s="5"/>
      <c r="G89" s="3">
        <f t="shared" si="2"/>
        <v>0</v>
      </c>
      <c r="H89" s="8" t="e">
        <f t="shared" si="3"/>
        <v>#DIV/0!</v>
      </c>
    </row>
    <row r="90" spans="1:8" x14ac:dyDescent="0.2">
      <c r="A90" s="5"/>
      <c r="G90" s="3">
        <f t="shared" si="2"/>
        <v>0</v>
      </c>
      <c r="H90" s="8" t="e">
        <f t="shared" si="3"/>
        <v>#DIV/0!</v>
      </c>
    </row>
    <row r="91" spans="1:8" x14ac:dyDescent="0.2">
      <c r="A91" s="5"/>
      <c r="G91" s="3">
        <f t="shared" si="2"/>
        <v>0</v>
      </c>
      <c r="H91" s="8" t="e">
        <f t="shared" si="3"/>
        <v>#DIV/0!</v>
      </c>
    </row>
    <row r="92" spans="1:8" x14ac:dyDescent="0.2">
      <c r="A92" s="5"/>
      <c r="G92" s="3">
        <f t="shared" si="2"/>
        <v>0</v>
      </c>
      <c r="H92" s="8" t="e">
        <f t="shared" si="3"/>
        <v>#DIV/0!</v>
      </c>
    </row>
    <row r="93" spans="1:8" x14ac:dyDescent="0.2">
      <c r="A93" s="5"/>
      <c r="G93" s="3">
        <f t="shared" si="2"/>
        <v>0</v>
      </c>
      <c r="H93" s="8" t="e">
        <f t="shared" si="3"/>
        <v>#DIV/0!</v>
      </c>
    </row>
    <row r="94" spans="1:8" x14ac:dyDescent="0.2">
      <c r="A94" s="5"/>
      <c r="G94" s="3">
        <f t="shared" si="2"/>
        <v>0</v>
      </c>
      <c r="H94" s="8" t="e">
        <f t="shared" si="3"/>
        <v>#DIV/0!</v>
      </c>
    </row>
    <row r="95" spans="1:8" x14ac:dyDescent="0.2">
      <c r="A95" s="5"/>
      <c r="G95" s="3">
        <f t="shared" si="2"/>
        <v>0</v>
      </c>
      <c r="H95" s="8" t="e">
        <f t="shared" si="3"/>
        <v>#DIV/0!</v>
      </c>
    </row>
    <row r="96" spans="1:8" x14ac:dyDescent="0.2">
      <c r="A96" s="5"/>
      <c r="G96" s="3">
        <f t="shared" si="2"/>
        <v>0</v>
      </c>
      <c r="H96" s="8" t="e">
        <f t="shared" si="3"/>
        <v>#DIV/0!</v>
      </c>
    </row>
    <row r="97" spans="1:8" x14ac:dyDescent="0.2">
      <c r="A97" s="5"/>
      <c r="G97" s="3">
        <f t="shared" si="2"/>
        <v>0</v>
      </c>
      <c r="H97" s="8" t="e">
        <f t="shared" si="3"/>
        <v>#DIV/0!</v>
      </c>
    </row>
    <row r="98" spans="1:8" x14ac:dyDescent="0.2">
      <c r="A98" s="5"/>
      <c r="G98" s="3">
        <f t="shared" si="2"/>
        <v>0</v>
      </c>
      <c r="H98" s="8" t="e">
        <f t="shared" si="3"/>
        <v>#DIV/0!</v>
      </c>
    </row>
    <row r="99" spans="1:8" x14ac:dyDescent="0.2">
      <c r="A99" s="5"/>
      <c r="G99" s="3">
        <f t="shared" si="2"/>
        <v>0</v>
      </c>
      <c r="H99" s="8" t="e">
        <f t="shared" si="3"/>
        <v>#DIV/0!</v>
      </c>
    </row>
    <row r="100" spans="1:8" x14ac:dyDescent="0.2">
      <c r="A100" s="5"/>
      <c r="G100" s="3">
        <f t="shared" si="2"/>
        <v>0</v>
      </c>
      <c r="H100" s="8" t="e">
        <f t="shared" si="3"/>
        <v>#DIV/0!</v>
      </c>
    </row>
    <row r="101" spans="1:8" x14ac:dyDescent="0.2">
      <c r="A101" s="5"/>
      <c r="G101" s="3">
        <f t="shared" si="2"/>
        <v>0</v>
      </c>
      <c r="H101" s="8" t="e">
        <f t="shared" si="3"/>
        <v>#DIV/0!</v>
      </c>
    </row>
    <row r="102" spans="1:8" x14ac:dyDescent="0.2">
      <c r="A102" s="5"/>
      <c r="G102" s="3">
        <f t="shared" si="2"/>
        <v>0</v>
      </c>
      <c r="H102" s="8" t="e">
        <f t="shared" si="3"/>
        <v>#DIV/0!</v>
      </c>
    </row>
    <row r="103" spans="1:8" x14ac:dyDescent="0.2">
      <c r="A103" s="5"/>
      <c r="G103" s="3">
        <f t="shared" si="2"/>
        <v>0</v>
      </c>
      <c r="H103" s="8" t="e">
        <f t="shared" si="3"/>
        <v>#DIV/0!</v>
      </c>
    </row>
    <row r="104" spans="1:8" x14ac:dyDescent="0.2">
      <c r="A104" s="5"/>
      <c r="G104" s="3">
        <f t="shared" si="2"/>
        <v>0</v>
      </c>
      <c r="H104" s="8" t="e">
        <f t="shared" si="3"/>
        <v>#DIV/0!</v>
      </c>
    </row>
    <row r="105" spans="1:8" x14ac:dyDescent="0.2">
      <c r="A105" s="5"/>
      <c r="G105" s="3">
        <f t="shared" si="2"/>
        <v>0</v>
      </c>
      <c r="H105" s="8" t="e">
        <f t="shared" si="3"/>
        <v>#DIV/0!</v>
      </c>
    </row>
    <row r="106" spans="1:8" x14ac:dyDescent="0.2">
      <c r="A106" s="5"/>
      <c r="G106" s="3">
        <f t="shared" si="2"/>
        <v>0</v>
      </c>
      <c r="H106" s="8" t="e">
        <f t="shared" si="3"/>
        <v>#DIV/0!</v>
      </c>
    </row>
    <row r="107" spans="1:8" x14ac:dyDescent="0.2">
      <c r="A107" s="5"/>
      <c r="G107" s="3">
        <f t="shared" si="2"/>
        <v>0</v>
      </c>
      <c r="H107" s="8" t="e">
        <f t="shared" si="3"/>
        <v>#DIV/0!</v>
      </c>
    </row>
    <row r="108" spans="1:8" x14ac:dyDescent="0.2">
      <c r="A108" s="5"/>
      <c r="G108" s="3">
        <f t="shared" si="2"/>
        <v>0</v>
      </c>
      <c r="H108" s="8" t="e">
        <f t="shared" si="3"/>
        <v>#DIV/0!</v>
      </c>
    </row>
    <row r="109" spans="1:8" x14ac:dyDescent="0.2">
      <c r="A109" s="5"/>
      <c r="G109" s="3">
        <f t="shared" si="2"/>
        <v>0</v>
      </c>
      <c r="H109" s="8" t="e">
        <f t="shared" si="3"/>
        <v>#DIV/0!</v>
      </c>
    </row>
    <row r="110" spans="1:8" x14ac:dyDescent="0.2">
      <c r="A110" s="5"/>
      <c r="G110" s="3">
        <f t="shared" si="2"/>
        <v>0</v>
      </c>
      <c r="H110" s="8" t="e">
        <f t="shared" si="3"/>
        <v>#DIV/0!</v>
      </c>
    </row>
    <row r="111" spans="1:8" x14ac:dyDescent="0.2">
      <c r="A111" s="5"/>
      <c r="G111" s="3">
        <f t="shared" si="2"/>
        <v>0</v>
      </c>
      <c r="H111" s="8" t="e">
        <f t="shared" si="3"/>
        <v>#DIV/0!</v>
      </c>
    </row>
    <row r="112" spans="1:8" x14ac:dyDescent="0.2">
      <c r="A112" s="5"/>
      <c r="G112" s="3">
        <f t="shared" si="2"/>
        <v>0</v>
      </c>
      <c r="H112" s="8" t="e">
        <f t="shared" si="3"/>
        <v>#DIV/0!</v>
      </c>
    </row>
    <row r="113" spans="1:8" x14ac:dyDescent="0.2">
      <c r="A113" s="5"/>
      <c r="G113" s="3">
        <f t="shared" si="2"/>
        <v>0</v>
      </c>
      <c r="H113" s="8" t="e">
        <f t="shared" si="3"/>
        <v>#DIV/0!</v>
      </c>
    </row>
    <row r="114" spans="1:8" x14ac:dyDescent="0.2">
      <c r="A114" s="5"/>
      <c r="G114" s="3">
        <f t="shared" si="2"/>
        <v>0</v>
      </c>
      <c r="H114" s="8" t="e">
        <f t="shared" si="3"/>
        <v>#DIV/0!</v>
      </c>
    </row>
    <row r="115" spans="1:8" x14ac:dyDescent="0.2">
      <c r="A115" s="5"/>
      <c r="G115" s="3">
        <f t="shared" si="2"/>
        <v>0</v>
      </c>
      <c r="H115" s="8" t="e">
        <f t="shared" si="3"/>
        <v>#DIV/0!</v>
      </c>
    </row>
    <row r="116" spans="1:8" x14ac:dyDescent="0.2">
      <c r="A116" s="5"/>
      <c r="G116" s="3">
        <f t="shared" si="2"/>
        <v>0</v>
      </c>
      <c r="H116" s="8" t="e">
        <f t="shared" si="3"/>
        <v>#DIV/0!</v>
      </c>
    </row>
    <row r="117" spans="1:8" x14ac:dyDescent="0.2">
      <c r="A117" s="5"/>
      <c r="G117" s="3">
        <f t="shared" si="2"/>
        <v>0</v>
      </c>
      <c r="H117" s="8" t="e">
        <f t="shared" si="3"/>
        <v>#DIV/0!</v>
      </c>
    </row>
    <row r="118" spans="1:8" x14ac:dyDescent="0.2">
      <c r="A118" s="5"/>
      <c r="G118" s="3">
        <f t="shared" si="2"/>
        <v>0</v>
      </c>
      <c r="H118" s="8" t="e">
        <f t="shared" si="3"/>
        <v>#DIV/0!</v>
      </c>
    </row>
    <row r="119" spans="1:8" x14ac:dyDescent="0.2">
      <c r="A119" s="5"/>
      <c r="G119" s="3">
        <f t="shared" si="2"/>
        <v>0</v>
      </c>
      <c r="H119" s="8" t="e">
        <f t="shared" si="3"/>
        <v>#DIV/0!</v>
      </c>
    </row>
    <row r="120" spans="1:8" x14ac:dyDescent="0.2">
      <c r="A120" s="5"/>
      <c r="G120" s="3">
        <f t="shared" si="2"/>
        <v>0</v>
      </c>
      <c r="H120" s="8" t="e">
        <f t="shared" si="3"/>
        <v>#DIV/0!</v>
      </c>
    </row>
    <row r="121" spans="1:8" x14ac:dyDescent="0.2">
      <c r="A121" s="5"/>
      <c r="G121" s="3">
        <f t="shared" si="2"/>
        <v>0</v>
      </c>
      <c r="H121" s="8" t="e">
        <f t="shared" si="3"/>
        <v>#DIV/0!</v>
      </c>
    </row>
    <row r="122" spans="1:8" x14ac:dyDescent="0.2">
      <c r="A122" s="5"/>
      <c r="G122" s="3">
        <f t="shared" si="2"/>
        <v>0</v>
      </c>
      <c r="H122" s="8" t="e">
        <f t="shared" si="3"/>
        <v>#DIV/0!</v>
      </c>
    </row>
    <row r="123" spans="1:8" x14ac:dyDescent="0.2">
      <c r="A123" s="5"/>
      <c r="G123" s="3">
        <f t="shared" si="2"/>
        <v>0</v>
      </c>
      <c r="H123" s="8" t="e">
        <f t="shared" si="3"/>
        <v>#DIV/0!</v>
      </c>
    </row>
    <row r="124" spans="1:8" x14ac:dyDescent="0.2">
      <c r="A124" s="5"/>
      <c r="G124" s="3">
        <f t="shared" si="2"/>
        <v>0</v>
      </c>
      <c r="H124" s="8" t="e">
        <f t="shared" si="3"/>
        <v>#DIV/0!</v>
      </c>
    </row>
    <row r="125" spans="1:8" x14ac:dyDescent="0.2">
      <c r="A125" s="5"/>
      <c r="G125" s="3">
        <f t="shared" si="2"/>
        <v>0</v>
      </c>
      <c r="H125" s="8" t="e">
        <f t="shared" si="3"/>
        <v>#DIV/0!</v>
      </c>
    </row>
    <row r="126" spans="1:8" x14ac:dyDescent="0.2">
      <c r="A126" s="5"/>
      <c r="G126" s="3">
        <f t="shared" si="2"/>
        <v>0</v>
      </c>
      <c r="H126" s="8" t="e">
        <f t="shared" si="3"/>
        <v>#DIV/0!</v>
      </c>
    </row>
    <row r="127" spans="1:8" x14ac:dyDescent="0.2">
      <c r="A127" s="5"/>
      <c r="G127" s="3">
        <f t="shared" si="2"/>
        <v>0</v>
      </c>
      <c r="H127" s="8" t="e">
        <f t="shared" si="3"/>
        <v>#DIV/0!</v>
      </c>
    </row>
    <row r="128" spans="1:8" x14ac:dyDescent="0.2">
      <c r="A128" s="5"/>
      <c r="G128" s="3">
        <f t="shared" si="2"/>
        <v>0</v>
      </c>
      <c r="H128" s="8" t="e">
        <f t="shared" si="3"/>
        <v>#DIV/0!</v>
      </c>
    </row>
    <row r="129" spans="1:8" x14ac:dyDescent="0.2">
      <c r="A129" s="5"/>
      <c r="G129" s="3">
        <f t="shared" si="2"/>
        <v>0</v>
      </c>
      <c r="H129" s="8" t="e">
        <f t="shared" si="3"/>
        <v>#DIV/0!</v>
      </c>
    </row>
    <row r="130" spans="1:8" x14ac:dyDescent="0.2">
      <c r="A130" s="5"/>
      <c r="G130" s="3">
        <f t="shared" si="2"/>
        <v>0</v>
      </c>
      <c r="H130" s="8" t="e">
        <f t="shared" si="3"/>
        <v>#DIV/0!</v>
      </c>
    </row>
    <row r="131" spans="1:8" x14ac:dyDescent="0.2">
      <c r="A131" s="5"/>
      <c r="G131" s="3">
        <f t="shared" si="2"/>
        <v>0</v>
      </c>
      <c r="H131" s="8" t="e">
        <f t="shared" si="3"/>
        <v>#DIV/0!</v>
      </c>
    </row>
    <row r="132" spans="1:8" x14ac:dyDescent="0.2">
      <c r="A132" s="5"/>
      <c r="G132" s="3">
        <f t="shared" ref="G132:G195" si="4">E132+F132</f>
        <v>0</v>
      </c>
      <c r="H132" s="8" t="e">
        <f t="shared" si="3"/>
        <v>#DIV/0!</v>
      </c>
    </row>
    <row r="133" spans="1:8" x14ac:dyDescent="0.2">
      <c r="A133" s="5"/>
      <c r="G133" s="3">
        <f t="shared" si="4"/>
        <v>0</v>
      </c>
      <c r="H133" s="8" t="e">
        <f t="shared" ref="H133:H196" si="5">F133/E133</f>
        <v>#DIV/0!</v>
      </c>
    </row>
    <row r="134" spans="1:8" x14ac:dyDescent="0.2">
      <c r="A134" s="5"/>
      <c r="G134" s="3">
        <f t="shared" si="4"/>
        <v>0</v>
      </c>
      <c r="H134" s="8" t="e">
        <f t="shared" si="5"/>
        <v>#DIV/0!</v>
      </c>
    </row>
    <row r="135" spans="1:8" x14ac:dyDescent="0.2">
      <c r="A135" s="5"/>
      <c r="G135" s="3">
        <f t="shared" si="4"/>
        <v>0</v>
      </c>
      <c r="H135" s="8" t="e">
        <f t="shared" si="5"/>
        <v>#DIV/0!</v>
      </c>
    </row>
    <row r="136" spans="1:8" x14ac:dyDescent="0.2">
      <c r="A136" s="5"/>
      <c r="G136" s="3">
        <f t="shared" si="4"/>
        <v>0</v>
      </c>
      <c r="H136" s="8" t="e">
        <f t="shared" si="5"/>
        <v>#DIV/0!</v>
      </c>
    </row>
    <row r="137" spans="1:8" x14ac:dyDescent="0.2">
      <c r="A137" s="5"/>
      <c r="G137" s="3">
        <f t="shared" si="4"/>
        <v>0</v>
      </c>
      <c r="H137" s="8" t="e">
        <f t="shared" si="5"/>
        <v>#DIV/0!</v>
      </c>
    </row>
    <row r="138" spans="1:8" x14ac:dyDescent="0.2">
      <c r="A138" s="5"/>
      <c r="G138" s="3">
        <f t="shared" si="4"/>
        <v>0</v>
      </c>
      <c r="H138" s="8" t="e">
        <f t="shared" si="5"/>
        <v>#DIV/0!</v>
      </c>
    </row>
    <row r="139" spans="1:8" x14ac:dyDescent="0.2">
      <c r="A139" s="5"/>
      <c r="G139" s="3">
        <f t="shared" si="4"/>
        <v>0</v>
      </c>
      <c r="H139" s="8" t="e">
        <f t="shared" si="5"/>
        <v>#DIV/0!</v>
      </c>
    </row>
    <row r="140" spans="1:8" x14ac:dyDescent="0.2">
      <c r="A140" s="5"/>
      <c r="G140" s="3">
        <f t="shared" si="4"/>
        <v>0</v>
      </c>
      <c r="H140" s="8" t="e">
        <f t="shared" si="5"/>
        <v>#DIV/0!</v>
      </c>
    </row>
    <row r="141" spans="1:8" x14ac:dyDescent="0.2">
      <c r="A141" s="5"/>
      <c r="G141" s="3">
        <f t="shared" si="4"/>
        <v>0</v>
      </c>
      <c r="H141" s="8" t="e">
        <f t="shared" si="5"/>
        <v>#DIV/0!</v>
      </c>
    </row>
    <row r="142" spans="1:8" x14ac:dyDescent="0.2">
      <c r="A142" s="5"/>
      <c r="G142" s="3">
        <f t="shared" si="4"/>
        <v>0</v>
      </c>
      <c r="H142" s="8" t="e">
        <f t="shared" si="5"/>
        <v>#DIV/0!</v>
      </c>
    </row>
    <row r="143" spans="1:8" x14ac:dyDescent="0.2">
      <c r="A143" s="5"/>
      <c r="G143" s="3">
        <f t="shared" si="4"/>
        <v>0</v>
      </c>
      <c r="H143" s="8" t="e">
        <f t="shared" si="5"/>
        <v>#DIV/0!</v>
      </c>
    </row>
    <row r="144" spans="1:8" x14ac:dyDescent="0.2">
      <c r="A144" s="5"/>
      <c r="G144" s="3">
        <f t="shared" si="4"/>
        <v>0</v>
      </c>
      <c r="H144" s="8" t="e">
        <f t="shared" si="5"/>
        <v>#DIV/0!</v>
      </c>
    </row>
    <row r="145" spans="1:8" x14ac:dyDescent="0.2">
      <c r="A145" s="5"/>
      <c r="G145" s="3">
        <f t="shared" si="4"/>
        <v>0</v>
      </c>
      <c r="H145" s="8" t="e">
        <f t="shared" si="5"/>
        <v>#DIV/0!</v>
      </c>
    </row>
    <row r="146" spans="1:8" x14ac:dyDescent="0.2">
      <c r="A146" s="5"/>
      <c r="G146" s="3">
        <f t="shared" si="4"/>
        <v>0</v>
      </c>
      <c r="H146" s="8" t="e">
        <f t="shared" si="5"/>
        <v>#DIV/0!</v>
      </c>
    </row>
    <row r="147" spans="1:8" x14ac:dyDescent="0.2">
      <c r="A147" s="5"/>
      <c r="G147" s="3">
        <f t="shared" si="4"/>
        <v>0</v>
      </c>
      <c r="H147" s="8" t="e">
        <f t="shared" si="5"/>
        <v>#DIV/0!</v>
      </c>
    </row>
    <row r="148" spans="1:8" x14ac:dyDescent="0.2">
      <c r="A148" s="5"/>
      <c r="G148" s="3">
        <f t="shared" si="4"/>
        <v>0</v>
      </c>
      <c r="H148" s="8" t="e">
        <f t="shared" si="5"/>
        <v>#DIV/0!</v>
      </c>
    </row>
    <row r="149" spans="1:8" x14ac:dyDescent="0.2">
      <c r="A149" s="5"/>
      <c r="G149" s="3">
        <f t="shared" si="4"/>
        <v>0</v>
      </c>
      <c r="H149" s="8" t="e">
        <f t="shared" si="5"/>
        <v>#DIV/0!</v>
      </c>
    </row>
    <row r="150" spans="1:8" x14ac:dyDescent="0.2">
      <c r="A150" s="5"/>
      <c r="G150" s="3">
        <f t="shared" si="4"/>
        <v>0</v>
      </c>
      <c r="H150" s="8" t="e">
        <f t="shared" si="5"/>
        <v>#DIV/0!</v>
      </c>
    </row>
    <row r="151" spans="1:8" x14ac:dyDescent="0.2">
      <c r="A151" s="5"/>
      <c r="G151" s="3">
        <f t="shared" si="4"/>
        <v>0</v>
      </c>
      <c r="H151" s="8" t="e">
        <f t="shared" si="5"/>
        <v>#DIV/0!</v>
      </c>
    </row>
    <row r="152" spans="1:8" x14ac:dyDescent="0.2">
      <c r="A152" s="5"/>
      <c r="G152" s="3">
        <f t="shared" si="4"/>
        <v>0</v>
      </c>
      <c r="H152" s="8" t="e">
        <f t="shared" si="5"/>
        <v>#DIV/0!</v>
      </c>
    </row>
    <row r="153" spans="1:8" x14ac:dyDescent="0.2">
      <c r="A153" s="5"/>
      <c r="G153" s="3">
        <f t="shared" si="4"/>
        <v>0</v>
      </c>
      <c r="H153" s="8" t="e">
        <f t="shared" si="5"/>
        <v>#DIV/0!</v>
      </c>
    </row>
    <row r="154" spans="1:8" x14ac:dyDescent="0.2">
      <c r="A154" s="5"/>
      <c r="G154" s="3">
        <f t="shared" si="4"/>
        <v>0</v>
      </c>
      <c r="H154" s="8" t="e">
        <f t="shared" si="5"/>
        <v>#DIV/0!</v>
      </c>
    </row>
    <row r="155" spans="1:8" x14ac:dyDescent="0.2">
      <c r="A155" s="5"/>
      <c r="G155" s="3">
        <f t="shared" si="4"/>
        <v>0</v>
      </c>
      <c r="H155" s="8" t="e">
        <f t="shared" si="5"/>
        <v>#DIV/0!</v>
      </c>
    </row>
    <row r="156" spans="1:8" x14ac:dyDescent="0.2">
      <c r="A156" s="5"/>
      <c r="G156" s="3">
        <f t="shared" si="4"/>
        <v>0</v>
      </c>
      <c r="H156" s="8" t="e">
        <f t="shared" si="5"/>
        <v>#DIV/0!</v>
      </c>
    </row>
    <row r="157" spans="1:8" x14ac:dyDescent="0.2">
      <c r="A157" s="5"/>
      <c r="G157" s="3">
        <f t="shared" si="4"/>
        <v>0</v>
      </c>
      <c r="H157" s="8" t="e">
        <f t="shared" si="5"/>
        <v>#DIV/0!</v>
      </c>
    </row>
    <row r="158" spans="1:8" x14ac:dyDescent="0.2">
      <c r="A158" s="5"/>
      <c r="G158" s="3">
        <f t="shared" si="4"/>
        <v>0</v>
      </c>
      <c r="H158" s="8" t="e">
        <f t="shared" si="5"/>
        <v>#DIV/0!</v>
      </c>
    </row>
    <row r="159" spans="1:8" x14ac:dyDescent="0.2">
      <c r="A159" s="5"/>
      <c r="G159" s="3">
        <f t="shared" si="4"/>
        <v>0</v>
      </c>
      <c r="H159" s="8" t="e">
        <f t="shared" si="5"/>
        <v>#DIV/0!</v>
      </c>
    </row>
    <row r="160" spans="1:8" x14ac:dyDescent="0.2">
      <c r="A160" s="5"/>
      <c r="G160" s="3">
        <f t="shared" si="4"/>
        <v>0</v>
      </c>
      <c r="H160" s="8" t="e">
        <f t="shared" si="5"/>
        <v>#DIV/0!</v>
      </c>
    </row>
    <row r="161" spans="1:8" x14ac:dyDescent="0.2">
      <c r="A161" s="5"/>
      <c r="G161" s="3">
        <f t="shared" si="4"/>
        <v>0</v>
      </c>
      <c r="H161" s="8" t="e">
        <f t="shared" si="5"/>
        <v>#DIV/0!</v>
      </c>
    </row>
    <row r="162" spans="1:8" x14ac:dyDescent="0.2">
      <c r="A162" s="5"/>
      <c r="G162" s="3">
        <f t="shared" si="4"/>
        <v>0</v>
      </c>
      <c r="H162" s="8" t="e">
        <f t="shared" si="5"/>
        <v>#DIV/0!</v>
      </c>
    </row>
    <row r="163" spans="1:8" x14ac:dyDescent="0.2">
      <c r="A163" s="5"/>
      <c r="G163" s="3">
        <f t="shared" si="4"/>
        <v>0</v>
      </c>
      <c r="H163" s="8" t="e">
        <f t="shared" si="5"/>
        <v>#DIV/0!</v>
      </c>
    </row>
    <row r="164" spans="1:8" x14ac:dyDescent="0.2">
      <c r="A164" s="5"/>
      <c r="G164" s="3">
        <f t="shared" si="4"/>
        <v>0</v>
      </c>
      <c r="H164" s="8" t="e">
        <f t="shared" si="5"/>
        <v>#DIV/0!</v>
      </c>
    </row>
    <row r="165" spans="1:8" x14ac:dyDescent="0.2">
      <c r="A165" s="5"/>
      <c r="G165" s="3">
        <f t="shared" si="4"/>
        <v>0</v>
      </c>
      <c r="H165" s="8" t="e">
        <f t="shared" si="5"/>
        <v>#DIV/0!</v>
      </c>
    </row>
    <row r="166" spans="1:8" x14ac:dyDescent="0.2">
      <c r="A166" s="5"/>
      <c r="G166" s="3">
        <f t="shared" si="4"/>
        <v>0</v>
      </c>
      <c r="H166" s="8" t="e">
        <f t="shared" si="5"/>
        <v>#DIV/0!</v>
      </c>
    </row>
    <row r="167" spans="1:8" x14ac:dyDescent="0.2">
      <c r="A167" s="5"/>
      <c r="G167" s="3">
        <f t="shared" si="4"/>
        <v>0</v>
      </c>
      <c r="H167" s="8" t="e">
        <f t="shared" si="5"/>
        <v>#DIV/0!</v>
      </c>
    </row>
    <row r="168" spans="1:8" x14ac:dyDescent="0.2">
      <c r="A168" s="5"/>
      <c r="G168" s="3">
        <f t="shared" si="4"/>
        <v>0</v>
      </c>
      <c r="H168" s="8" t="e">
        <f t="shared" si="5"/>
        <v>#DIV/0!</v>
      </c>
    </row>
    <row r="169" spans="1:8" x14ac:dyDescent="0.2">
      <c r="A169" s="5"/>
      <c r="G169" s="3">
        <f t="shared" si="4"/>
        <v>0</v>
      </c>
      <c r="H169" s="8" t="e">
        <f t="shared" si="5"/>
        <v>#DIV/0!</v>
      </c>
    </row>
    <row r="170" spans="1:8" x14ac:dyDescent="0.2">
      <c r="A170" s="5"/>
      <c r="G170" s="3">
        <f t="shared" si="4"/>
        <v>0</v>
      </c>
      <c r="H170" s="8" t="e">
        <f t="shared" si="5"/>
        <v>#DIV/0!</v>
      </c>
    </row>
    <row r="171" spans="1:8" x14ac:dyDescent="0.2">
      <c r="A171" s="5"/>
      <c r="G171" s="3">
        <f t="shared" si="4"/>
        <v>0</v>
      </c>
      <c r="H171" s="8" t="e">
        <f t="shared" si="5"/>
        <v>#DIV/0!</v>
      </c>
    </row>
    <row r="172" spans="1:8" x14ac:dyDescent="0.2">
      <c r="A172" s="5"/>
      <c r="G172" s="3">
        <f t="shared" si="4"/>
        <v>0</v>
      </c>
      <c r="H172" s="8" t="e">
        <f t="shared" si="5"/>
        <v>#DIV/0!</v>
      </c>
    </row>
    <row r="173" spans="1:8" x14ac:dyDescent="0.2">
      <c r="A173" s="5"/>
      <c r="G173" s="3">
        <f t="shared" si="4"/>
        <v>0</v>
      </c>
      <c r="H173" s="8" t="e">
        <f t="shared" si="5"/>
        <v>#DIV/0!</v>
      </c>
    </row>
    <row r="174" spans="1:8" x14ac:dyDescent="0.2">
      <c r="A174" s="5"/>
      <c r="G174" s="3">
        <f t="shared" si="4"/>
        <v>0</v>
      </c>
      <c r="H174" s="8" t="e">
        <f t="shared" si="5"/>
        <v>#DIV/0!</v>
      </c>
    </row>
    <row r="175" spans="1:8" x14ac:dyDescent="0.2">
      <c r="A175" s="5"/>
      <c r="G175" s="3">
        <f t="shared" si="4"/>
        <v>0</v>
      </c>
      <c r="H175" s="8" t="e">
        <f t="shared" si="5"/>
        <v>#DIV/0!</v>
      </c>
    </row>
    <row r="176" spans="1:8" x14ac:dyDescent="0.2">
      <c r="A176" s="5"/>
      <c r="G176" s="3">
        <f t="shared" si="4"/>
        <v>0</v>
      </c>
      <c r="H176" s="8" t="e">
        <f t="shared" si="5"/>
        <v>#DIV/0!</v>
      </c>
    </row>
    <row r="177" spans="1:8" x14ac:dyDescent="0.2">
      <c r="A177" s="5"/>
      <c r="G177" s="3">
        <f t="shared" si="4"/>
        <v>0</v>
      </c>
      <c r="H177" s="8" t="e">
        <f t="shared" si="5"/>
        <v>#DIV/0!</v>
      </c>
    </row>
    <row r="178" spans="1:8" x14ac:dyDescent="0.2">
      <c r="A178" s="5"/>
      <c r="G178" s="3">
        <f t="shared" si="4"/>
        <v>0</v>
      </c>
      <c r="H178" s="8" t="e">
        <f t="shared" si="5"/>
        <v>#DIV/0!</v>
      </c>
    </row>
    <row r="179" spans="1:8" x14ac:dyDescent="0.2">
      <c r="A179" s="5"/>
      <c r="G179" s="3">
        <f t="shared" si="4"/>
        <v>0</v>
      </c>
      <c r="H179" s="8" t="e">
        <f t="shared" si="5"/>
        <v>#DIV/0!</v>
      </c>
    </row>
    <row r="180" spans="1:8" x14ac:dyDescent="0.2">
      <c r="A180" s="5"/>
      <c r="G180" s="3">
        <f t="shared" si="4"/>
        <v>0</v>
      </c>
      <c r="H180" s="8" t="e">
        <f t="shared" si="5"/>
        <v>#DIV/0!</v>
      </c>
    </row>
    <row r="181" spans="1:8" x14ac:dyDescent="0.2">
      <c r="A181" s="5"/>
      <c r="G181" s="3">
        <f t="shared" si="4"/>
        <v>0</v>
      </c>
      <c r="H181" s="8" t="e">
        <f t="shared" si="5"/>
        <v>#DIV/0!</v>
      </c>
    </row>
    <row r="182" spans="1:8" x14ac:dyDescent="0.2">
      <c r="A182" s="5"/>
      <c r="G182" s="3">
        <f t="shared" si="4"/>
        <v>0</v>
      </c>
      <c r="H182" s="8" t="e">
        <f t="shared" si="5"/>
        <v>#DIV/0!</v>
      </c>
    </row>
    <row r="183" spans="1:8" x14ac:dyDescent="0.2">
      <c r="A183" s="5"/>
      <c r="G183" s="3">
        <f t="shared" si="4"/>
        <v>0</v>
      </c>
      <c r="H183" s="8" t="e">
        <f t="shared" si="5"/>
        <v>#DIV/0!</v>
      </c>
    </row>
    <row r="184" spans="1:8" x14ac:dyDescent="0.2">
      <c r="A184" s="5"/>
      <c r="G184" s="3">
        <f t="shared" si="4"/>
        <v>0</v>
      </c>
      <c r="H184" s="8" t="e">
        <f t="shared" si="5"/>
        <v>#DIV/0!</v>
      </c>
    </row>
    <row r="185" spans="1:8" x14ac:dyDescent="0.2">
      <c r="A185" s="5"/>
      <c r="G185" s="3">
        <f t="shared" si="4"/>
        <v>0</v>
      </c>
      <c r="H185" s="8" t="e">
        <f t="shared" si="5"/>
        <v>#DIV/0!</v>
      </c>
    </row>
    <row r="186" spans="1:8" x14ac:dyDescent="0.2">
      <c r="A186" s="5"/>
      <c r="G186" s="3">
        <f t="shared" si="4"/>
        <v>0</v>
      </c>
      <c r="H186" s="8" t="e">
        <f t="shared" si="5"/>
        <v>#DIV/0!</v>
      </c>
    </row>
    <row r="187" spans="1:8" x14ac:dyDescent="0.2">
      <c r="A187" s="5"/>
      <c r="G187" s="3">
        <f t="shared" si="4"/>
        <v>0</v>
      </c>
      <c r="H187" s="8" t="e">
        <f t="shared" si="5"/>
        <v>#DIV/0!</v>
      </c>
    </row>
    <row r="188" spans="1:8" x14ac:dyDescent="0.2">
      <c r="A188" s="5"/>
      <c r="G188" s="3">
        <f t="shared" si="4"/>
        <v>0</v>
      </c>
      <c r="H188" s="8" t="e">
        <f t="shared" si="5"/>
        <v>#DIV/0!</v>
      </c>
    </row>
    <row r="189" spans="1:8" x14ac:dyDescent="0.2">
      <c r="A189" s="5"/>
      <c r="G189" s="3">
        <f t="shared" si="4"/>
        <v>0</v>
      </c>
      <c r="H189" s="8" t="e">
        <f t="shared" si="5"/>
        <v>#DIV/0!</v>
      </c>
    </row>
    <row r="190" spans="1:8" x14ac:dyDescent="0.2">
      <c r="A190" s="5"/>
      <c r="G190" s="3">
        <f t="shared" si="4"/>
        <v>0</v>
      </c>
      <c r="H190" s="8" t="e">
        <f t="shared" si="5"/>
        <v>#DIV/0!</v>
      </c>
    </row>
    <row r="191" spans="1:8" x14ac:dyDescent="0.2">
      <c r="A191" s="5"/>
      <c r="G191" s="3">
        <f t="shared" si="4"/>
        <v>0</v>
      </c>
      <c r="H191" s="8" t="e">
        <f t="shared" si="5"/>
        <v>#DIV/0!</v>
      </c>
    </row>
    <row r="192" spans="1:8" x14ac:dyDescent="0.2">
      <c r="A192" s="5"/>
      <c r="G192" s="3">
        <f t="shared" si="4"/>
        <v>0</v>
      </c>
      <c r="H192" s="8" t="e">
        <f t="shared" si="5"/>
        <v>#DIV/0!</v>
      </c>
    </row>
    <row r="193" spans="1:8" x14ac:dyDescent="0.2">
      <c r="A193" s="5"/>
      <c r="G193" s="3">
        <f t="shared" si="4"/>
        <v>0</v>
      </c>
      <c r="H193" s="8" t="e">
        <f t="shared" si="5"/>
        <v>#DIV/0!</v>
      </c>
    </row>
    <row r="194" spans="1:8" x14ac:dyDescent="0.2">
      <c r="A194" s="5"/>
      <c r="G194" s="3">
        <f t="shared" si="4"/>
        <v>0</v>
      </c>
      <c r="H194" s="8" t="e">
        <f t="shared" si="5"/>
        <v>#DIV/0!</v>
      </c>
    </row>
    <row r="195" spans="1:8" x14ac:dyDescent="0.2">
      <c r="A195" s="5"/>
      <c r="G195" s="3">
        <f t="shared" si="4"/>
        <v>0</v>
      </c>
      <c r="H195" s="8" t="e">
        <f t="shared" si="5"/>
        <v>#DIV/0!</v>
      </c>
    </row>
    <row r="196" spans="1:8" x14ac:dyDescent="0.2">
      <c r="A196" s="5"/>
      <c r="G196" s="3">
        <f t="shared" ref="G196:G259" si="6">E196+F196</f>
        <v>0</v>
      </c>
      <c r="H196" s="8" t="e">
        <f t="shared" si="5"/>
        <v>#DIV/0!</v>
      </c>
    </row>
    <row r="197" spans="1:8" x14ac:dyDescent="0.2">
      <c r="A197" s="5"/>
      <c r="G197" s="3">
        <f t="shared" si="6"/>
        <v>0</v>
      </c>
      <c r="H197" s="8" t="e">
        <f t="shared" ref="H197:H260" si="7">F197/E197</f>
        <v>#DIV/0!</v>
      </c>
    </row>
    <row r="198" spans="1:8" x14ac:dyDescent="0.2">
      <c r="A198" s="5"/>
      <c r="G198" s="3">
        <f t="shared" si="6"/>
        <v>0</v>
      </c>
      <c r="H198" s="8" t="e">
        <f t="shared" si="7"/>
        <v>#DIV/0!</v>
      </c>
    </row>
    <row r="199" spans="1:8" x14ac:dyDescent="0.2">
      <c r="A199" s="5"/>
      <c r="G199" s="3">
        <f t="shared" si="6"/>
        <v>0</v>
      </c>
      <c r="H199" s="8" t="e">
        <f t="shared" si="7"/>
        <v>#DIV/0!</v>
      </c>
    </row>
    <row r="200" spans="1:8" x14ac:dyDescent="0.2">
      <c r="A200" s="5"/>
      <c r="G200" s="3">
        <f t="shared" si="6"/>
        <v>0</v>
      </c>
      <c r="H200" s="8" t="e">
        <f t="shared" si="7"/>
        <v>#DIV/0!</v>
      </c>
    </row>
    <row r="201" spans="1:8" x14ac:dyDescent="0.2">
      <c r="A201" s="5"/>
      <c r="G201" s="3">
        <f t="shared" si="6"/>
        <v>0</v>
      </c>
      <c r="H201" s="8" t="e">
        <f t="shared" si="7"/>
        <v>#DIV/0!</v>
      </c>
    </row>
    <row r="202" spans="1:8" x14ac:dyDescent="0.2">
      <c r="A202" s="5"/>
      <c r="G202" s="3">
        <f t="shared" si="6"/>
        <v>0</v>
      </c>
      <c r="H202" s="8" t="e">
        <f t="shared" si="7"/>
        <v>#DIV/0!</v>
      </c>
    </row>
    <row r="203" spans="1:8" x14ac:dyDescent="0.2">
      <c r="A203" s="5"/>
      <c r="G203" s="3">
        <f t="shared" si="6"/>
        <v>0</v>
      </c>
      <c r="H203" s="8" t="e">
        <f t="shared" si="7"/>
        <v>#DIV/0!</v>
      </c>
    </row>
    <row r="204" spans="1:8" x14ac:dyDescent="0.2">
      <c r="A204" s="5"/>
      <c r="G204" s="3">
        <f t="shared" si="6"/>
        <v>0</v>
      </c>
      <c r="H204" s="8" t="e">
        <f t="shared" si="7"/>
        <v>#DIV/0!</v>
      </c>
    </row>
    <row r="205" spans="1:8" x14ac:dyDescent="0.2">
      <c r="A205" s="5"/>
      <c r="G205" s="3">
        <f t="shared" si="6"/>
        <v>0</v>
      </c>
      <c r="H205" s="8" t="e">
        <f t="shared" si="7"/>
        <v>#DIV/0!</v>
      </c>
    </row>
    <row r="206" spans="1:8" x14ac:dyDescent="0.2">
      <c r="A206" s="5"/>
      <c r="G206" s="3">
        <f t="shared" si="6"/>
        <v>0</v>
      </c>
      <c r="H206" s="8" t="e">
        <f t="shared" si="7"/>
        <v>#DIV/0!</v>
      </c>
    </row>
    <row r="207" spans="1:8" x14ac:dyDescent="0.2">
      <c r="A207" s="5"/>
      <c r="G207" s="3">
        <f t="shared" si="6"/>
        <v>0</v>
      </c>
      <c r="H207" s="8" t="e">
        <f t="shared" si="7"/>
        <v>#DIV/0!</v>
      </c>
    </row>
    <row r="208" spans="1:8" x14ac:dyDescent="0.2">
      <c r="A208" s="5"/>
      <c r="G208" s="3">
        <f t="shared" si="6"/>
        <v>0</v>
      </c>
      <c r="H208" s="8" t="e">
        <f t="shared" si="7"/>
        <v>#DIV/0!</v>
      </c>
    </row>
    <row r="209" spans="1:8" x14ac:dyDescent="0.2">
      <c r="A209" s="5"/>
      <c r="G209" s="3">
        <f t="shared" si="6"/>
        <v>0</v>
      </c>
      <c r="H209" s="8" t="e">
        <f t="shared" si="7"/>
        <v>#DIV/0!</v>
      </c>
    </row>
    <row r="210" spans="1:8" x14ac:dyDescent="0.2">
      <c r="A210" s="5"/>
      <c r="G210" s="3">
        <f t="shared" si="6"/>
        <v>0</v>
      </c>
      <c r="H210" s="8" t="e">
        <f t="shared" si="7"/>
        <v>#DIV/0!</v>
      </c>
    </row>
    <row r="211" spans="1:8" x14ac:dyDescent="0.2">
      <c r="A211" s="5"/>
      <c r="G211" s="3">
        <f t="shared" si="6"/>
        <v>0</v>
      </c>
      <c r="H211" s="8" t="e">
        <f t="shared" si="7"/>
        <v>#DIV/0!</v>
      </c>
    </row>
    <row r="212" spans="1:8" x14ac:dyDescent="0.2">
      <c r="A212" s="5"/>
      <c r="G212" s="3">
        <f t="shared" si="6"/>
        <v>0</v>
      </c>
      <c r="H212" s="8" t="e">
        <f t="shared" si="7"/>
        <v>#DIV/0!</v>
      </c>
    </row>
    <row r="213" spans="1:8" x14ac:dyDescent="0.2">
      <c r="A213" s="5"/>
      <c r="G213" s="3">
        <f t="shared" si="6"/>
        <v>0</v>
      </c>
      <c r="H213" s="8" t="e">
        <f t="shared" si="7"/>
        <v>#DIV/0!</v>
      </c>
    </row>
    <row r="214" spans="1:8" x14ac:dyDescent="0.2">
      <c r="A214" s="5"/>
      <c r="G214" s="3">
        <f t="shared" si="6"/>
        <v>0</v>
      </c>
      <c r="H214" s="8" t="e">
        <f t="shared" si="7"/>
        <v>#DIV/0!</v>
      </c>
    </row>
    <row r="215" spans="1:8" x14ac:dyDescent="0.2">
      <c r="A215" s="5"/>
      <c r="G215" s="3">
        <f t="shared" si="6"/>
        <v>0</v>
      </c>
      <c r="H215" s="8" t="e">
        <f t="shared" si="7"/>
        <v>#DIV/0!</v>
      </c>
    </row>
    <row r="216" spans="1:8" x14ac:dyDescent="0.2">
      <c r="A216" s="5"/>
      <c r="G216" s="3">
        <f t="shared" si="6"/>
        <v>0</v>
      </c>
      <c r="H216" s="8" t="e">
        <f t="shared" si="7"/>
        <v>#DIV/0!</v>
      </c>
    </row>
    <row r="217" spans="1:8" x14ac:dyDescent="0.2">
      <c r="A217" s="5"/>
      <c r="G217" s="3">
        <f t="shared" si="6"/>
        <v>0</v>
      </c>
      <c r="H217" s="8" t="e">
        <f t="shared" si="7"/>
        <v>#DIV/0!</v>
      </c>
    </row>
    <row r="218" spans="1:8" x14ac:dyDescent="0.2">
      <c r="A218" s="5"/>
      <c r="G218" s="3">
        <f t="shared" si="6"/>
        <v>0</v>
      </c>
      <c r="H218" s="8" t="e">
        <f t="shared" si="7"/>
        <v>#DIV/0!</v>
      </c>
    </row>
    <row r="219" spans="1:8" x14ac:dyDescent="0.2">
      <c r="A219" s="5"/>
      <c r="G219" s="3">
        <f t="shared" si="6"/>
        <v>0</v>
      </c>
      <c r="H219" s="8" t="e">
        <f t="shared" si="7"/>
        <v>#DIV/0!</v>
      </c>
    </row>
    <row r="220" spans="1:8" x14ac:dyDescent="0.2">
      <c r="A220" s="5"/>
      <c r="G220" s="3">
        <f t="shared" si="6"/>
        <v>0</v>
      </c>
      <c r="H220" s="8" t="e">
        <f t="shared" si="7"/>
        <v>#DIV/0!</v>
      </c>
    </row>
    <row r="221" spans="1:8" x14ac:dyDescent="0.2">
      <c r="A221" s="5"/>
      <c r="G221" s="3">
        <f t="shared" si="6"/>
        <v>0</v>
      </c>
      <c r="H221" s="8" t="e">
        <f t="shared" si="7"/>
        <v>#DIV/0!</v>
      </c>
    </row>
    <row r="222" spans="1:8" x14ac:dyDescent="0.2">
      <c r="A222" s="5"/>
      <c r="G222" s="3">
        <f t="shared" si="6"/>
        <v>0</v>
      </c>
      <c r="H222" s="8" t="e">
        <f t="shared" si="7"/>
        <v>#DIV/0!</v>
      </c>
    </row>
    <row r="223" spans="1:8" x14ac:dyDescent="0.2">
      <c r="A223" s="5"/>
      <c r="G223" s="3">
        <f t="shared" si="6"/>
        <v>0</v>
      </c>
      <c r="H223" s="8" t="e">
        <f t="shared" si="7"/>
        <v>#DIV/0!</v>
      </c>
    </row>
    <row r="224" spans="1:8" x14ac:dyDescent="0.2">
      <c r="A224" s="5"/>
      <c r="G224" s="3">
        <f t="shared" si="6"/>
        <v>0</v>
      </c>
      <c r="H224" s="8" t="e">
        <f t="shared" si="7"/>
        <v>#DIV/0!</v>
      </c>
    </row>
    <row r="225" spans="1:8" x14ac:dyDescent="0.2">
      <c r="A225" s="5"/>
      <c r="G225" s="3">
        <f t="shared" si="6"/>
        <v>0</v>
      </c>
      <c r="H225" s="8" t="e">
        <f t="shared" si="7"/>
        <v>#DIV/0!</v>
      </c>
    </row>
    <row r="226" spans="1:8" x14ac:dyDescent="0.2">
      <c r="A226" s="5"/>
      <c r="G226" s="3">
        <f t="shared" si="6"/>
        <v>0</v>
      </c>
      <c r="H226" s="8" t="e">
        <f t="shared" si="7"/>
        <v>#DIV/0!</v>
      </c>
    </row>
    <row r="227" spans="1:8" x14ac:dyDescent="0.2">
      <c r="A227" s="5"/>
      <c r="G227" s="3">
        <f t="shared" si="6"/>
        <v>0</v>
      </c>
      <c r="H227" s="8" t="e">
        <f t="shared" si="7"/>
        <v>#DIV/0!</v>
      </c>
    </row>
    <row r="228" spans="1:8" x14ac:dyDescent="0.2">
      <c r="A228" s="5"/>
      <c r="G228" s="3">
        <f t="shared" si="6"/>
        <v>0</v>
      </c>
      <c r="H228" s="8" t="e">
        <f t="shared" si="7"/>
        <v>#DIV/0!</v>
      </c>
    </row>
    <row r="229" spans="1:8" x14ac:dyDescent="0.2">
      <c r="A229" s="5"/>
      <c r="G229" s="3">
        <f t="shared" si="6"/>
        <v>0</v>
      </c>
      <c r="H229" s="8" t="e">
        <f t="shared" si="7"/>
        <v>#DIV/0!</v>
      </c>
    </row>
    <row r="230" spans="1:8" x14ac:dyDescent="0.2">
      <c r="A230" s="5"/>
      <c r="G230" s="3">
        <f t="shared" si="6"/>
        <v>0</v>
      </c>
      <c r="H230" s="8" t="e">
        <f t="shared" si="7"/>
        <v>#DIV/0!</v>
      </c>
    </row>
    <row r="231" spans="1:8" x14ac:dyDescent="0.2">
      <c r="A231" s="5"/>
      <c r="G231" s="3">
        <f t="shared" si="6"/>
        <v>0</v>
      </c>
      <c r="H231" s="8" t="e">
        <f t="shared" si="7"/>
        <v>#DIV/0!</v>
      </c>
    </row>
    <row r="232" spans="1:8" x14ac:dyDescent="0.2">
      <c r="A232" s="5"/>
      <c r="G232" s="3">
        <f t="shared" si="6"/>
        <v>0</v>
      </c>
      <c r="H232" s="8" t="e">
        <f t="shared" si="7"/>
        <v>#DIV/0!</v>
      </c>
    </row>
    <row r="233" spans="1:8" x14ac:dyDescent="0.2">
      <c r="A233" s="5"/>
      <c r="G233" s="3">
        <f t="shared" si="6"/>
        <v>0</v>
      </c>
      <c r="H233" s="8" t="e">
        <f t="shared" si="7"/>
        <v>#DIV/0!</v>
      </c>
    </row>
    <row r="234" spans="1:8" x14ac:dyDescent="0.2">
      <c r="A234" s="5"/>
      <c r="G234" s="3">
        <f t="shared" si="6"/>
        <v>0</v>
      </c>
      <c r="H234" s="8" t="e">
        <f t="shared" si="7"/>
        <v>#DIV/0!</v>
      </c>
    </row>
    <row r="235" spans="1:8" x14ac:dyDescent="0.2">
      <c r="A235" s="5"/>
      <c r="G235" s="3">
        <f t="shared" si="6"/>
        <v>0</v>
      </c>
      <c r="H235" s="8" t="e">
        <f t="shared" si="7"/>
        <v>#DIV/0!</v>
      </c>
    </row>
    <row r="236" spans="1:8" x14ac:dyDescent="0.2">
      <c r="A236" s="5"/>
      <c r="G236" s="3">
        <f t="shared" si="6"/>
        <v>0</v>
      </c>
      <c r="H236" s="8" t="e">
        <f t="shared" si="7"/>
        <v>#DIV/0!</v>
      </c>
    </row>
    <row r="237" spans="1:8" x14ac:dyDescent="0.2">
      <c r="A237" s="5"/>
      <c r="G237" s="3">
        <f t="shared" si="6"/>
        <v>0</v>
      </c>
      <c r="H237" s="8" t="e">
        <f t="shared" si="7"/>
        <v>#DIV/0!</v>
      </c>
    </row>
    <row r="238" spans="1:8" x14ac:dyDescent="0.2">
      <c r="A238" s="5"/>
      <c r="G238" s="3">
        <f t="shared" si="6"/>
        <v>0</v>
      </c>
      <c r="H238" s="8" t="e">
        <f t="shared" si="7"/>
        <v>#DIV/0!</v>
      </c>
    </row>
    <row r="239" spans="1:8" x14ac:dyDescent="0.2">
      <c r="A239" s="5"/>
      <c r="G239" s="3">
        <f t="shared" si="6"/>
        <v>0</v>
      </c>
      <c r="H239" s="8" t="e">
        <f t="shared" si="7"/>
        <v>#DIV/0!</v>
      </c>
    </row>
    <row r="240" spans="1:8" x14ac:dyDescent="0.2">
      <c r="A240" s="5"/>
      <c r="G240" s="3">
        <f t="shared" si="6"/>
        <v>0</v>
      </c>
      <c r="H240" s="8" t="e">
        <f t="shared" si="7"/>
        <v>#DIV/0!</v>
      </c>
    </row>
    <row r="241" spans="1:8" x14ac:dyDescent="0.2">
      <c r="A241" s="5"/>
      <c r="G241" s="3">
        <f t="shared" si="6"/>
        <v>0</v>
      </c>
      <c r="H241" s="8" t="e">
        <f t="shared" si="7"/>
        <v>#DIV/0!</v>
      </c>
    </row>
    <row r="242" spans="1:8" x14ac:dyDescent="0.2">
      <c r="A242" s="5"/>
      <c r="G242" s="3">
        <f t="shared" si="6"/>
        <v>0</v>
      </c>
      <c r="H242" s="8" t="e">
        <f t="shared" si="7"/>
        <v>#DIV/0!</v>
      </c>
    </row>
    <row r="243" spans="1:8" x14ac:dyDescent="0.2">
      <c r="A243" s="5"/>
      <c r="G243" s="3">
        <f t="shared" si="6"/>
        <v>0</v>
      </c>
      <c r="H243" s="8" t="e">
        <f t="shared" si="7"/>
        <v>#DIV/0!</v>
      </c>
    </row>
    <row r="244" spans="1:8" x14ac:dyDescent="0.2">
      <c r="A244" s="5"/>
      <c r="G244" s="3">
        <f t="shared" si="6"/>
        <v>0</v>
      </c>
      <c r="H244" s="8" t="e">
        <f t="shared" si="7"/>
        <v>#DIV/0!</v>
      </c>
    </row>
    <row r="245" spans="1:8" x14ac:dyDescent="0.2">
      <c r="A245" s="5"/>
      <c r="G245" s="3">
        <f t="shared" si="6"/>
        <v>0</v>
      </c>
      <c r="H245" s="8" t="e">
        <f t="shared" si="7"/>
        <v>#DIV/0!</v>
      </c>
    </row>
    <row r="246" spans="1:8" x14ac:dyDescent="0.2">
      <c r="A246" s="5"/>
      <c r="G246" s="3">
        <f t="shared" si="6"/>
        <v>0</v>
      </c>
      <c r="H246" s="8" t="e">
        <f t="shared" si="7"/>
        <v>#DIV/0!</v>
      </c>
    </row>
    <row r="247" spans="1:8" x14ac:dyDescent="0.2">
      <c r="A247" s="5"/>
      <c r="G247" s="3">
        <f t="shared" si="6"/>
        <v>0</v>
      </c>
      <c r="H247" s="8" t="e">
        <f t="shared" si="7"/>
        <v>#DIV/0!</v>
      </c>
    </row>
    <row r="248" spans="1:8" x14ac:dyDescent="0.2">
      <c r="A248" s="5"/>
      <c r="G248" s="3">
        <f t="shared" si="6"/>
        <v>0</v>
      </c>
      <c r="H248" s="8" t="e">
        <f t="shared" si="7"/>
        <v>#DIV/0!</v>
      </c>
    </row>
    <row r="249" spans="1:8" x14ac:dyDescent="0.2">
      <c r="A249" s="5"/>
      <c r="G249" s="3">
        <f t="shared" si="6"/>
        <v>0</v>
      </c>
      <c r="H249" s="8" t="e">
        <f t="shared" si="7"/>
        <v>#DIV/0!</v>
      </c>
    </row>
    <row r="250" spans="1:8" x14ac:dyDescent="0.2">
      <c r="A250" s="5"/>
      <c r="G250" s="3">
        <f t="shared" si="6"/>
        <v>0</v>
      </c>
      <c r="H250" s="8" t="e">
        <f t="shared" si="7"/>
        <v>#DIV/0!</v>
      </c>
    </row>
    <row r="251" spans="1:8" x14ac:dyDescent="0.2">
      <c r="A251" s="5"/>
      <c r="G251" s="3">
        <f t="shared" si="6"/>
        <v>0</v>
      </c>
      <c r="H251" s="8" t="e">
        <f t="shared" si="7"/>
        <v>#DIV/0!</v>
      </c>
    </row>
    <row r="252" spans="1:8" x14ac:dyDescent="0.2">
      <c r="A252" s="5"/>
      <c r="G252" s="3">
        <f t="shared" si="6"/>
        <v>0</v>
      </c>
      <c r="H252" s="8" t="e">
        <f t="shared" si="7"/>
        <v>#DIV/0!</v>
      </c>
    </row>
    <row r="253" spans="1:8" x14ac:dyDescent="0.2">
      <c r="A253" s="5"/>
      <c r="G253" s="3">
        <f t="shared" si="6"/>
        <v>0</v>
      </c>
      <c r="H253" s="8" t="e">
        <f t="shared" si="7"/>
        <v>#DIV/0!</v>
      </c>
    </row>
    <row r="254" spans="1:8" x14ac:dyDescent="0.2">
      <c r="A254" s="5"/>
      <c r="G254" s="3">
        <f t="shared" si="6"/>
        <v>0</v>
      </c>
      <c r="H254" s="8" t="e">
        <f t="shared" si="7"/>
        <v>#DIV/0!</v>
      </c>
    </row>
    <row r="255" spans="1:8" x14ac:dyDescent="0.2">
      <c r="A255" s="5"/>
      <c r="G255" s="3">
        <f t="shared" si="6"/>
        <v>0</v>
      </c>
      <c r="H255" s="8" t="e">
        <f t="shared" si="7"/>
        <v>#DIV/0!</v>
      </c>
    </row>
    <row r="256" spans="1:8" x14ac:dyDescent="0.2">
      <c r="A256" s="5"/>
      <c r="G256" s="3">
        <f t="shared" si="6"/>
        <v>0</v>
      </c>
      <c r="H256" s="8" t="e">
        <f t="shared" si="7"/>
        <v>#DIV/0!</v>
      </c>
    </row>
    <row r="257" spans="1:8" x14ac:dyDescent="0.2">
      <c r="A257" s="5"/>
      <c r="G257" s="3">
        <f t="shared" si="6"/>
        <v>0</v>
      </c>
      <c r="H257" s="8" t="e">
        <f t="shared" si="7"/>
        <v>#DIV/0!</v>
      </c>
    </row>
    <row r="258" spans="1:8" x14ac:dyDescent="0.2">
      <c r="A258" s="5"/>
      <c r="G258" s="3">
        <f t="shared" si="6"/>
        <v>0</v>
      </c>
      <c r="H258" s="8" t="e">
        <f t="shared" si="7"/>
        <v>#DIV/0!</v>
      </c>
    </row>
    <row r="259" spans="1:8" x14ac:dyDescent="0.2">
      <c r="A259" s="5"/>
      <c r="G259" s="3">
        <f t="shared" si="6"/>
        <v>0</v>
      </c>
      <c r="H259" s="8" t="e">
        <f t="shared" si="7"/>
        <v>#DIV/0!</v>
      </c>
    </row>
    <row r="260" spans="1:8" x14ac:dyDescent="0.2">
      <c r="A260" s="5"/>
      <c r="G260" s="3">
        <f t="shared" ref="G260:G323" si="8">E260+F260</f>
        <v>0</v>
      </c>
      <c r="H260" s="8" t="e">
        <f t="shared" si="7"/>
        <v>#DIV/0!</v>
      </c>
    </row>
    <row r="261" spans="1:8" x14ac:dyDescent="0.2">
      <c r="A261" s="5"/>
      <c r="G261" s="3">
        <f t="shared" si="8"/>
        <v>0</v>
      </c>
      <c r="H261" s="8" t="e">
        <f t="shared" ref="H261:H324" si="9">F261/E261</f>
        <v>#DIV/0!</v>
      </c>
    </row>
    <row r="262" spans="1:8" x14ac:dyDescent="0.2">
      <c r="A262" s="5"/>
      <c r="G262" s="3">
        <f t="shared" si="8"/>
        <v>0</v>
      </c>
      <c r="H262" s="8" t="e">
        <f t="shared" si="9"/>
        <v>#DIV/0!</v>
      </c>
    </row>
    <row r="263" spans="1:8" x14ac:dyDescent="0.2">
      <c r="A263" s="5"/>
      <c r="G263" s="3">
        <f t="shared" si="8"/>
        <v>0</v>
      </c>
      <c r="H263" s="8" t="e">
        <f t="shared" si="9"/>
        <v>#DIV/0!</v>
      </c>
    </row>
    <row r="264" spans="1:8" x14ac:dyDescent="0.2">
      <c r="A264" s="5"/>
      <c r="G264" s="3">
        <f t="shared" si="8"/>
        <v>0</v>
      </c>
      <c r="H264" s="8" t="e">
        <f t="shared" si="9"/>
        <v>#DIV/0!</v>
      </c>
    </row>
    <row r="265" spans="1:8" x14ac:dyDescent="0.2">
      <c r="A265" s="5"/>
      <c r="G265" s="3">
        <f t="shared" si="8"/>
        <v>0</v>
      </c>
      <c r="H265" s="8" t="e">
        <f t="shared" si="9"/>
        <v>#DIV/0!</v>
      </c>
    </row>
    <row r="266" spans="1:8" x14ac:dyDescent="0.2">
      <c r="A266" s="5"/>
      <c r="G266" s="3">
        <f t="shared" si="8"/>
        <v>0</v>
      </c>
      <c r="H266" s="8" t="e">
        <f t="shared" si="9"/>
        <v>#DIV/0!</v>
      </c>
    </row>
    <row r="267" spans="1:8" x14ac:dyDescent="0.2">
      <c r="A267" s="5"/>
      <c r="G267" s="3">
        <f t="shared" si="8"/>
        <v>0</v>
      </c>
      <c r="H267" s="8" t="e">
        <f t="shared" si="9"/>
        <v>#DIV/0!</v>
      </c>
    </row>
    <row r="268" spans="1:8" x14ac:dyDescent="0.2">
      <c r="A268" s="5"/>
      <c r="G268" s="3">
        <f t="shared" si="8"/>
        <v>0</v>
      </c>
      <c r="H268" s="8" t="e">
        <f t="shared" si="9"/>
        <v>#DIV/0!</v>
      </c>
    </row>
    <row r="269" spans="1:8" x14ac:dyDescent="0.2">
      <c r="A269" s="5"/>
      <c r="G269" s="3">
        <f t="shared" si="8"/>
        <v>0</v>
      </c>
      <c r="H269" s="8" t="e">
        <f t="shared" si="9"/>
        <v>#DIV/0!</v>
      </c>
    </row>
    <row r="270" spans="1:8" x14ac:dyDescent="0.2">
      <c r="A270" s="5"/>
      <c r="G270" s="3">
        <f t="shared" si="8"/>
        <v>0</v>
      </c>
      <c r="H270" s="8" t="e">
        <f t="shared" si="9"/>
        <v>#DIV/0!</v>
      </c>
    </row>
    <row r="271" spans="1:8" x14ac:dyDescent="0.2">
      <c r="A271" s="5"/>
      <c r="G271" s="3">
        <f t="shared" si="8"/>
        <v>0</v>
      </c>
      <c r="H271" s="8" t="e">
        <f t="shared" si="9"/>
        <v>#DIV/0!</v>
      </c>
    </row>
    <row r="272" spans="1:8" x14ac:dyDescent="0.2">
      <c r="A272" s="5"/>
      <c r="G272" s="3">
        <f t="shared" si="8"/>
        <v>0</v>
      </c>
      <c r="H272" s="8" t="e">
        <f t="shared" si="9"/>
        <v>#DIV/0!</v>
      </c>
    </row>
    <row r="273" spans="1:8" x14ac:dyDescent="0.2">
      <c r="A273" s="5"/>
      <c r="G273" s="3">
        <f t="shared" si="8"/>
        <v>0</v>
      </c>
      <c r="H273" s="8" t="e">
        <f t="shared" si="9"/>
        <v>#DIV/0!</v>
      </c>
    </row>
    <row r="274" spans="1:8" x14ac:dyDescent="0.2">
      <c r="A274" s="5"/>
      <c r="G274" s="3">
        <f t="shared" si="8"/>
        <v>0</v>
      </c>
      <c r="H274" s="8" t="e">
        <f t="shared" si="9"/>
        <v>#DIV/0!</v>
      </c>
    </row>
    <row r="275" spans="1:8" x14ac:dyDescent="0.2">
      <c r="A275" s="5"/>
      <c r="G275" s="3">
        <f t="shared" si="8"/>
        <v>0</v>
      </c>
      <c r="H275" s="8" t="e">
        <f t="shared" si="9"/>
        <v>#DIV/0!</v>
      </c>
    </row>
    <row r="276" spans="1:8" x14ac:dyDescent="0.2">
      <c r="A276" s="5"/>
      <c r="G276" s="3">
        <f t="shared" si="8"/>
        <v>0</v>
      </c>
      <c r="H276" s="8" t="e">
        <f t="shared" si="9"/>
        <v>#DIV/0!</v>
      </c>
    </row>
    <row r="277" spans="1:8" x14ac:dyDescent="0.2">
      <c r="A277" s="5"/>
      <c r="G277" s="3">
        <f t="shared" si="8"/>
        <v>0</v>
      </c>
      <c r="H277" s="8" t="e">
        <f t="shared" si="9"/>
        <v>#DIV/0!</v>
      </c>
    </row>
    <row r="278" spans="1:8" x14ac:dyDescent="0.2">
      <c r="A278" s="5"/>
      <c r="G278" s="3">
        <f t="shared" si="8"/>
        <v>0</v>
      </c>
      <c r="H278" s="8" t="e">
        <f t="shared" si="9"/>
        <v>#DIV/0!</v>
      </c>
    </row>
    <row r="279" spans="1:8" x14ac:dyDescent="0.2">
      <c r="A279" s="5"/>
      <c r="G279" s="3">
        <f t="shared" si="8"/>
        <v>0</v>
      </c>
      <c r="H279" s="8" t="e">
        <f t="shared" si="9"/>
        <v>#DIV/0!</v>
      </c>
    </row>
    <row r="280" spans="1:8" x14ac:dyDescent="0.2">
      <c r="A280" s="5"/>
      <c r="G280" s="3">
        <f t="shared" si="8"/>
        <v>0</v>
      </c>
      <c r="H280" s="8" t="e">
        <f t="shared" si="9"/>
        <v>#DIV/0!</v>
      </c>
    </row>
    <row r="281" spans="1:8" x14ac:dyDescent="0.2">
      <c r="A281" s="5"/>
      <c r="G281" s="3">
        <f t="shared" si="8"/>
        <v>0</v>
      </c>
      <c r="H281" s="8" t="e">
        <f t="shared" si="9"/>
        <v>#DIV/0!</v>
      </c>
    </row>
    <row r="282" spans="1:8" x14ac:dyDescent="0.2">
      <c r="A282" s="5"/>
      <c r="G282" s="3">
        <f t="shared" si="8"/>
        <v>0</v>
      </c>
      <c r="H282" s="8" t="e">
        <f t="shared" si="9"/>
        <v>#DIV/0!</v>
      </c>
    </row>
    <row r="283" spans="1:8" x14ac:dyDescent="0.2">
      <c r="A283" s="5"/>
      <c r="G283" s="3">
        <f t="shared" si="8"/>
        <v>0</v>
      </c>
      <c r="H283" s="8" t="e">
        <f t="shared" si="9"/>
        <v>#DIV/0!</v>
      </c>
    </row>
    <row r="284" spans="1:8" x14ac:dyDescent="0.2">
      <c r="A284" s="5"/>
      <c r="G284" s="3">
        <f t="shared" si="8"/>
        <v>0</v>
      </c>
      <c r="H284" s="8" t="e">
        <f t="shared" si="9"/>
        <v>#DIV/0!</v>
      </c>
    </row>
    <row r="285" spans="1:8" x14ac:dyDescent="0.2">
      <c r="A285" s="5"/>
      <c r="G285" s="3">
        <f t="shared" si="8"/>
        <v>0</v>
      </c>
      <c r="H285" s="8" t="e">
        <f t="shared" si="9"/>
        <v>#DIV/0!</v>
      </c>
    </row>
    <row r="286" spans="1:8" x14ac:dyDescent="0.2">
      <c r="A286" s="5"/>
      <c r="G286" s="3">
        <f t="shared" si="8"/>
        <v>0</v>
      </c>
      <c r="H286" s="8" t="e">
        <f t="shared" si="9"/>
        <v>#DIV/0!</v>
      </c>
    </row>
    <row r="287" spans="1:8" x14ac:dyDescent="0.2">
      <c r="A287" s="5"/>
      <c r="G287" s="3">
        <f t="shared" si="8"/>
        <v>0</v>
      </c>
      <c r="H287" s="8" t="e">
        <f t="shared" si="9"/>
        <v>#DIV/0!</v>
      </c>
    </row>
    <row r="288" spans="1:8" x14ac:dyDescent="0.2">
      <c r="A288" s="5"/>
      <c r="G288" s="3">
        <f t="shared" si="8"/>
        <v>0</v>
      </c>
      <c r="H288" s="8" t="e">
        <f t="shared" si="9"/>
        <v>#DIV/0!</v>
      </c>
    </row>
    <row r="289" spans="1:8" x14ac:dyDescent="0.2">
      <c r="A289" s="5"/>
      <c r="G289" s="3">
        <f t="shared" si="8"/>
        <v>0</v>
      </c>
      <c r="H289" s="8" t="e">
        <f t="shared" si="9"/>
        <v>#DIV/0!</v>
      </c>
    </row>
    <row r="290" spans="1:8" x14ac:dyDescent="0.2">
      <c r="A290" s="5"/>
      <c r="G290" s="3">
        <f t="shared" si="8"/>
        <v>0</v>
      </c>
      <c r="H290" s="8" t="e">
        <f t="shared" si="9"/>
        <v>#DIV/0!</v>
      </c>
    </row>
    <row r="291" spans="1:8" x14ac:dyDescent="0.2">
      <c r="A291" s="5"/>
      <c r="G291" s="3">
        <f t="shared" si="8"/>
        <v>0</v>
      </c>
      <c r="H291" s="8" t="e">
        <f t="shared" si="9"/>
        <v>#DIV/0!</v>
      </c>
    </row>
    <row r="292" spans="1:8" x14ac:dyDescent="0.2">
      <c r="A292" s="5"/>
      <c r="G292" s="3">
        <f t="shared" si="8"/>
        <v>0</v>
      </c>
      <c r="H292" s="8" t="e">
        <f t="shared" si="9"/>
        <v>#DIV/0!</v>
      </c>
    </row>
    <row r="293" spans="1:8" x14ac:dyDescent="0.2">
      <c r="A293" s="5"/>
      <c r="G293" s="3">
        <f t="shared" si="8"/>
        <v>0</v>
      </c>
      <c r="H293" s="8" t="e">
        <f t="shared" si="9"/>
        <v>#DIV/0!</v>
      </c>
    </row>
    <row r="294" spans="1:8" x14ac:dyDescent="0.2">
      <c r="A294" s="5"/>
      <c r="G294" s="3">
        <f t="shared" si="8"/>
        <v>0</v>
      </c>
      <c r="H294" s="8" t="e">
        <f t="shared" si="9"/>
        <v>#DIV/0!</v>
      </c>
    </row>
    <row r="295" spans="1:8" x14ac:dyDescent="0.2">
      <c r="A295" s="5"/>
      <c r="G295" s="3">
        <f t="shared" si="8"/>
        <v>0</v>
      </c>
      <c r="H295" s="8" t="e">
        <f t="shared" si="9"/>
        <v>#DIV/0!</v>
      </c>
    </row>
    <row r="296" spans="1:8" x14ac:dyDescent="0.2">
      <c r="A296" s="5"/>
      <c r="G296" s="3">
        <f t="shared" si="8"/>
        <v>0</v>
      </c>
      <c r="H296" s="8" t="e">
        <f t="shared" si="9"/>
        <v>#DIV/0!</v>
      </c>
    </row>
    <row r="297" spans="1:8" x14ac:dyDescent="0.2">
      <c r="A297" s="5"/>
      <c r="G297" s="3">
        <f t="shared" si="8"/>
        <v>0</v>
      </c>
      <c r="H297" s="8" t="e">
        <f t="shared" si="9"/>
        <v>#DIV/0!</v>
      </c>
    </row>
    <row r="298" spans="1:8" x14ac:dyDescent="0.2">
      <c r="A298" s="5"/>
      <c r="G298" s="3">
        <f t="shared" si="8"/>
        <v>0</v>
      </c>
      <c r="H298" s="8" t="e">
        <f t="shared" si="9"/>
        <v>#DIV/0!</v>
      </c>
    </row>
    <row r="299" spans="1:8" x14ac:dyDescent="0.2">
      <c r="A299" s="5"/>
      <c r="G299" s="3">
        <f t="shared" si="8"/>
        <v>0</v>
      </c>
      <c r="H299" s="8" t="e">
        <f t="shared" si="9"/>
        <v>#DIV/0!</v>
      </c>
    </row>
    <row r="300" spans="1:8" x14ac:dyDescent="0.2">
      <c r="A300" s="5"/>
      <c r="G300" s="3">
        <f t="shared" si="8"/>
        <v>0</v>
      </c>
      <c r="H300" s="8" t="e">
        <f t="shared" si="9"/>
        <v>#DIV/0!</v>
      </c>
    </row>
    <row r="301" spans="1:8" x14ac:dyDescent="0.2">
      <c r="A301" s="5"/>
      <c r="G301" s="3">
        <f t="shared" si="8"/>
        <v>0</v>
      </c>
      <c r="H301" s="8" t="e">
        <f t="shared" si="9"/>
        <v>#DIV/0!</v>
      </c>
    </row>
    <row r="302" spans="1:8" x14ac:dyDescent="0.2">
      <c r="A302" s="5"/>
      <c r="G302" s="3">
        <f t="shared" si="8"/>
        <v>0</v>
      </c>
      <c r="H302" s="8" t="e">
        <f t="shared" si="9"/>
        <v>#DIV/0!</v>
      </c>
    </row>
    <row r="303" spans="1:8" x14ac:dyDescent="0.2">
      <c r="A303" s="5"/>
      <c r="G303" s="3">
        <f t="shared" si="8"/>
        <v>0</v>
      </c>
      <c r="H303" s="8" t="e">
        <f t="shared" si="9"/>
        <v>#DIV/0!</v>
      </c>
    </row>
    <row r="304" spans="1:8" x14ac:dyDescent="0.2">
      <c r="A304" s="5"/>
      <c r="G304" s="3">
        <f t="shared" si="8"/>
        <v>0</v>
      </c>
      <c r="H304" s="8" t="e">
        <f t="shared" si="9"/>
        <v>#DIV/0!</v>
      </c>
    </row>
    <row r="305" spans="1:8" x14ac:dyDescent="0.2">
      <c r="A305" s="5"/>
      <c r="G305" s="3">
        <f t="shared" si="8"/>
        <v>0</v>
      </c>
      <c r="H305" s="8" t="e">
        <f t="shared" si="9"/>
        <v>#DIV/0!</v>
      </c>
    </row>
    <row r="306" spans="1:8" x14ac:dyDescent="0.2">
      <c r="A306" s="5"/>
      <c r="G306" s="3">
        <f t="shared" si="8"/>
        <v>0</v>
      </c>
      <c r="H306" s="8" t="e">
        <f t="shared" si="9"/>
        <v>#DIV/0!</v>
      </c>
    </row>
    <row r="307" spans="1:8" x14ac:dyDescent="0.2">
      <c r="A307" s="5"/>
      <c r="G307" s="3">
        <f t="shared" si="8"/>
        <v>0</v>
      </c>
      <c r="H307" s="8" t="e">
        <f t="shared" si="9"/>
        <v>#DIV/0!</v>
      </c>
    </row>
    <row r="308" spans="1:8" x14ac:dyDescent="0.2">
      <c r="A308" s="5"/>
      <c r="G308" s="3">
        <f t="shared" si="8"/>
        <v>0</v>
      </c>
      <c r="H308" s="8" t="e">
        <f t="shared" si="9"/>
        <v>#DIV/0!</v>
      </c>
    </row>
    <row r="309" spans="1:8" x14ac:dyDescent="0.2">
      <c r="A309" s="5"/>
      <c r="G309" s="3">
        <f t="shared" si="8"/>
        <v>0</v>
      </c>
      <c r="H309" s="8" t="e">
        <f t="shared" si="9"/>
        <v>#DIV/0!</v>
      </c>
    </row>
    <row r="310" spans="1:8" x14ac:dyDescent="0.2">
      <c r="A310" s="5"/>
      <c r="G310" s="3">
        <f t="shared" si="8"/>
        <v>0</v>
      </c>
      <c r="H310" s="8" t="e">
        <f t="shared" si="9"/>
        <v>#DIV/0!</v>
      </c>
    </row>
    <row r="311" spans="1:8" x14ac:dyDescent="0.2">
      <c r="A311" s="5"/>
      <c r="G311" s="3">
        <f t="shared" si="8"/>
        <v>0</v>
      </c>
      <c r="H311" s="8" t="e">
        <f t="shared" si="9"/>
        <v>#DIV/0!</v>
      </c>
    </row>
    <row r="312" spans="1:8" x14ac:dyDescent="0.2">
      <c r="A312" s="5"/>
      <c r="G312" s="3">
        <f t="shared" si="8"/>
        <v>0</v>
      </c>
      <c r="H312" s="8" t="e">
        <f t="shared" si="9"/>
        <v>#DIV/0!</v>
      </c>
    </row>
    <row r="313" spans="1:8" x14ac:dyDescent="0.2">
      <c r="A313" s="5"/>
      <c r="G313" s="3">
        <f t="shared" si="8"/>
        <v>0</v>
      </c>
      <c r="H313" s="8" t="e">
        <f t="shared" si="9"/>
        <v>#DIV/0!</v>
      </c>
    </row>
    <row r="314" spans="1:8" x14ac:dyDescent="0.2">
      <c r="A314" s="5"/>
      <c r="G314" s="3">
        <f t="shared" si="8"/>
        <v>0</v>
      </c>
      <c r="H314" s="8" t="e">
        <f t="shared" si="9"/>
        <v>#DIV/0!</v>
      </c>
    </row>
    <row r="315" spans="1:8" x14ac:dyDescent="0.2">
      <c r="A315" s="5"/>
      <c r="G315" s="3">
        <f t="shared" si="8"/>
        <v>0</v>
      </c>
      <c r="H315" s="8" t="e">
        <f t="shared" si="9"/>
        <v>#DIV/0!</v>
      </c>
    </row>
    <row r="316" spans="1:8" x14ac:dyDescent="0.2">
      <c r="A316" s="5"/>
      <c r="G316" s="3">
        <f t="shared" si="8"/>
        <v>0</v>
      </c>
      <c r="H316" s="8" t="e">
        <f t="shared" si="9"/>
        <v>#DIV/0!</v>
      </c>
    </row>
    <row r="317" spans="1:8" x14ac:dyDescent="0.2">
      <c r="A317" s="5"/>
      <c r="G317" s="3">
        <f t="shared" si="8"/>
        <v>0</v>
      </c>
      <c r="H317" s="8" t="e">
        <f t="shared" si="9"/>
        <v>#DIV/0!</v>
      </c>
    </row>
    <row r="318" spans="1:8" x14ac:dyDescent="0.2">
      <c r="A318" s="5"/>
      <c r="G318" s="3">
        <f t="shared" si="8"/>
        <v>0</v>
      </c>
      <c r="H318" s="8" t="e">
        <f t="shared" si="9"/>
        <v>#DIV/0!</v>
      </c>
    </row>
    <row r="319" spans="1:8" x14ac:dyDescent="0.2">
      <c r="A319" s="5"/>
      <c r="G319" s="3">
        <f t="shared" si="8"/>
        <v>0</v>
      </c>
      <c r="H319" s="8" t="e">
        <f t="shared" si="9"/>
        <v>#DIV/0!</v>
      </c>
    </row>
    <row r="320" spans="1:8" x14ac:dyDescent="0.2">
      <c r="A320" s="5"/>
      <c r="G320" s="3">
        <f t="shared" si="8"/>
        <v>0</v>
      </c>
      <c r="H320" s="8" t="e">
        <f t="shared" si="9"/>
        <v>#DIV/0!</v>
      </c>
    </row>
    <row r="321" spans="1:8" x14ac:dyDescent="0.2">
      <c r="A321" s="5"/>
      <c r="G321" s="3">
        <f t="shared" si="8"/>
        <v>0</v>
      </c>
      <c r="H321" s="8" t="e">
        <f t="shared" si="9"/>
        <v>#DIV/0!</v>
      </c>
    </row>
    <row r="322" spans="1:8" x14ac:dyDescent="0.2">
      <c r="A322" s="5"/>
      <c r="G322" s="3">
        <f t="shared" si="8"/>
        <v>0</v>
      </c>
      <c r="H322" s="8" t="e">
        <f t="shared" si="9"/>
        <v>#DIV/0!</v>
      </c>
    </row>
    <row r="323" spans="1:8" x14ac:dyDescent="0.2">
      <c r="A323" s="5"/>
      <c r="G323" s="3">
        <f t="shared" si="8"/>
        <v>0</v>
      </c>
      <c r="H323" s="8" t="e">
        <f t="shared" si="9"/>
        <v>#DIV/0!</v>
      </c>
    </row>
    <row r="324" spans="1:8" x14ac:dyDescent="0.2">
      <c r="A324" s="5"/>
      <c r="G324" s="3">
        <f t="shared" ref="G324:G367" si="10">E324+F324</f>
        <v>0</v>
      </c>
      <c r="H324" s="8" t="e">
        <f t="shared" si="9"/>
        <v>#DIV/0!</v>
      </c>
    </row>
    <row r="325" spans="1:8" x14ac:dyDescent="0.2">
      <c r="A325" s="5"/>
      <c r="G325" s="3">
        <f t="shared" si="10"/>
        <v>0</v>
      </c>
      <c r="H325" s="8" t="e">
        <f t="shared" ref="H325:H367" si="11">F325/E325</f>
        <v>#DIV/0!</v>
      </c>
    </row>
    <row r="326" spans="1:8" x14ac:dyDescent="0.2">
      <c r="A326" s="5"/>
      <c r="G326" s="3">
        <f t="shared" si="10"/>
        <v>0</v>
      </c>
      <c r="H326" s="8" t="e">
        <f t="shared" si="11"/>
        <v>#DIV/0!</v>
      </c>
    </row>
    <row r="327" spans="1:8" x14ac:dyDescent="0.2">
      <c r="A327" s="5"/>
      <c r="G327" s="3">
        <f t="shared" si="10"/>
        <v>0</v>
      </c>
      <c r="H327" s="8" t="e">
        <f t="shared" si="11"/>
        <v>#DIV/0!</v>
      </c>
    </row>
    <row r="328" spans="1:8" x14ac:dyDescent="0.2">
      <c r="A328" s="5"/>
      <c r="G328" s="3">
        <f t="shared" si="10"/>
        <v>0</v>
      </c>
      <c r="H328" s="8" t="e">
        <f t="shared" si="11"/>
        <v>#DIV/0!</v>
      </c>
    </row>
    <row r="329" spans="1:8" x14ac:dyDescent="0.2">
      <c r="A329" s="5"/>
      <c r="G329" s="3">
        <f t="shared" si="10"/>
        <v>0</v>
      </c>
      <c r="H329" s="8" t="e">
        <f t="shared" si="11"/>
        <v>#DIV/0!</v>
      </c>
    </row>
    <row r="330" spans="1:8" x14ac:dyDescent="0.2">
      <c r="A330" s="5"/>
      <c r="G330" s="3">
        <f t="shared" si="10"/>
        <v>0</v>
      </c>
      <c r="H330" s="8" t="e">
        <f t="shared" si="11"/>
        <v>#DIV/0!</v>
      </c>
    </row>
    <row r="331" spans="1:8" x14ac:dyDescent="0.2">
      <c r="A331" s="5"/>
      <c r="G331" s="3">
        <f t="shared" si="10"/>
        <v>0</v>
      </c>
      <c r="H331" s="8" t="e">
        <f t="shared" si="11"/>
        <v>#DIV/0!</v>
      </c>
    </row>
    <row r="332" spans="1:8" x14ac:dyDescent="0.2">
      <c r="A332" s="5"/>
      <c r="G332" s="3">
        <f t="shared" si="10"/>
        <v>0</v>
      </c>
      <c r="H332" s="8" t="e">
        <f t="shared" si="11"/>
        <v>#DIV/0!</v>
      </c>
    </row>
    <row r="333" spans="1:8" x14ac:dyDescent="0.2">
      <c r="A333" s="5"/>
      <c r="G333" s="3">
        <f t="shared" si="10"/>
        <v>0</v>
      </c>
      <c r="H333" s="8" t="e">
        <f t="shared" si="11"/>
        <v>#DIV/0!</v>
      </c>
    </row>
    <row r="334" spans="1:8" x14ac:dyDescent="0.2">
      <c r="A334" s="5"/>
      <c r="G334" s="3">
        <f t="shared" si="10"/>
        <v>0</v>
      </c>
      <c r="H334" s="8" t="e">
        <f t="shared" si="11"/>
        <v>#DIV/0!</v>
      </c>
    </row>
    <row r="335" spans="1:8" x14ac:dyDescent="0.2">
      <c r="A335" s="5"/>
      <c r="G335" s="3">
        <f t="shared" si="10"/>
        <v>0</v>
      </c>
      <c r="H335" s="8" t="e">
        <f t="shared" si="11"/>
        <v>#DIV/0!</v>
      </c>
    </row>
    <row r="336" spans="1:8" x14ac:dyDescent="0.2">
      <c r="A336" s="5"/>
      <c r="G336" s="3">
        <f t="shared" si="10"/>
        <v>0</v>
      </c>
      <c r="H336" s="8" t="e">
        <f t="shared" si="11"/>
        <v>#DIV/0!</v>
      </c>
    </row>
    <row r="337" spans="1:8" x14ac:dyDescent="0.2">
      <c r="A337" s="5"/>
      <c r="G337" s="3">
        <f t="shared" si="10"/>
        <v>0</v>
      </c>
      <c r="H337" s="8" t="e">
        <f t="shared" si="11"/>
        <v>#DIV/0!</v>
      </c>
    </row>
    <row r="338" spans="1:8" x14ac:dyDescent="0.2">
      <c r="A338" s="5"/>
      <c r="G338" s="3">
        <f t="shared" si="10"/>
        <v>0</v>
      </c>
      <c r="H338" s="8" t="e">
        <f t="shared" si="11"/>
        <v>#DIV/0!</v>
      </c>
    </row>
    <row r="339" spans="1:8" x14ac:dyDescent="0.2">
      <c r="A339" s="5"/>
      <c r="G339" s="3">
        <f t="shared" si="10"/>
        <v>0</v>
      </c>
      <c r="H339" s="8" t="e">
        <f t="shared" si="11"/>
        <v>#DIV/0!</v>
      </c>
    </row>
    <row r="340" spans="1:8" x14ac:dyDescent="0.2">
      <c r="A340" s="5"/>
      <c r="G340" s="3">
        <f t="shared" si="10"/>
        <v>0</v>
      </c>
      <c r="H340" s="8" t="e">
        <f t="shared" si="11"/>
        <v>#DIV/0!</v>
      </c>
    </row>
    <row r="341" spans="1:8" x14ac:dyDescent="0.2">
      <c r="A341" s="5"/>
      <c r="G341" s="3">
        <f t="shared" si="10"/>
        <v>0</v>
      </c>
      <c r="H341" s="8" t="e">
        <f t="shared" si="11"/>
        <v>#DIV/0!</v>
      </c>
    </row>
    <row r="342" spans="1:8" x14ac:dyDescent="0.2">
      <c r="A342" s="5"/>
      <c r="G342" s="3">
        <f t="shared" si="10"/>
        <v>0</v>
      </c>
      <c r="H342" s="8" t="e">
        <f t="shared" si="11"/>
        <v>#DIV/0!</v>
      </c>
    </row>
    <row r="343" spans="1:8" x14ac:dyDescent="0.2">
      <c r="A343" s="5"/>
      <c r="G343" s="3">
        <f t="shared" si="10"/>
        <v>0</v>
      </c>
      <c r="H343" s="8" t="e">
        <f t="shared" si="11"/>
        <v>#DIV/0!</v>
      </c>
    </row>
    <row r="344" spans="1:8" x14ac:dyDescent="0.2">
      <c r="A344" s="5"/>
      <c r="G344" s="3">
        <f t="shared" si="10"/>
        <v>0</v>
      </c>
      <c r="H344" s="8" t="e">
        <f t="shared" si="11"/>
        <v>#DIV/0!</v>
      </c>
    </row>
    <row r="345" spans="1:8" x14ac:dyDescent="0.2">
      <c r="A345" s="5"/>
      <c r="G345" s="3">
        <f t="shared" si="10"/>
        <v>0</v>
      </c>
      <c r="H345" s="8" t="e">
        <f t="shared" si="11"/>
        <v>#DIV/0!</v>
      </c>
    </row>
    <row r="346" spans="1:8" x14ac:dyDescent="0.2">
      <c r="A346" s="5"/>
      <c r="G346" s="3">
        <f t="shared" si="10"/>
        <v>0</v>
      </c>
      <c r="H346" s="8" t="e">
        <f t="shared" si="11"/>
        <v>#DIV/0!</v>
      </c>
    </row>
    <row r="347" spans="1:8" x14ac:dyDescent="0.2">
      <c r="A347" s="5"/>
      <c r="G347" s="3">
        <f t="shared" si="10"/>
        <v>0</v>
      </c>
      <c r="H347" s="8" t="e">
        <f t="shared" si="11"/>
        <v>#DIV/0!</v>
      </c>
    </row>
    <row r="348" spans="1:8" x14ac:dyDescent="0.2">
      <c r="A348" s="5"/>
      <c r="G348" s="3">
        <f t="shared" si="10"/>
        <v>0</v>
      </c>
      <c r="H348" s="8" t="e">
        <f t="shared" si="11"/>
        <v>#DIV/0!</v>
      </c>
    </row>
    <row r="349" spans="1:8" x14ac:dyDescent="0.2">
      <c r="A349" s="5"/>
      <c r="G349" s="3">
        <f t="shared" si="10"/>
        <v>0</v>
      </c>
      <c r="H349" s="8" t="e">
        <f t="shared" si="11"/>
        <v>#DIV/0!</v>
      </c>
    </row>
    <row r="350" spans="1:8" x14ac:dyDescent="0.2">
      <c r="A350" s="5"/>
      <c r="G350" s="3">
        <f t="shared" si="10"/>
        <v>0</v>
      </c>
      <c r="H350" s="8" t="e">
        <f t="shared" si="11"/>
        <v>#DIV/0!</v>
      </c>
    </row>
    <row r="351" spans="1:8" x14ac:dyDescent="0.2">
      <c r="A351" s="5"/>
      <c r="G351" s="3">
        <f t="shared" si="10"/>
        <v>0</v>
      </c>
      <c r="H351" s="8" t="e">
        <f t="shared" si="11"/>
        <v>#DIV/0!</v>
      </c>
    </row>
    <row r="352" spans="1:8" x14ac:dyDescent="0.2">
      <c r="A352" s="5"/>
      <c r="G352" s="3">
        <f t="shared" si="10"/>
        <v>0</v>
      </c>
      <c r="H352" s="8" t="e">
        <f t="shared" si="11"/>
        <v>#DIV/0!</v>
      </c>
    </row>
    <row r="353" spans="1:8" x14ac:dyDescent="0.2">
      <c r="A353" s="5"/>
      <c r="G353" s="3">
        <f t="shared" si="10"/>
        <v>0</v>
      </c>
      <c r="H353" s="8" t="e">
        <f t="shared" si="11"/>
        <v>#DIV/0!</v>
      </c>
    </row>
    <row r="354" spans="1:8" x14ac:dyDescent="0.2">
      <c r="A354" s="5"/>
      <c r="G354" s="3">
        <f t="shared" si="10"/>
        <v>0</v>
      </c>
      <c r="H354" s="8" t="e">
        <f t="shared" si="11"/>
        <v>#DIV/0!</v>
      </c>
    </row>
    <row r="355" spans="1:8" x14ac:dyDescent="0.2">
      <c r="A355" s="5"/>
      <c r="G355" s="3">
        <f t="shared" si="10"/>
        <v>0</v>
      </c>
      <c r="H355" s="8" t="e">
        <f t="shared" si="11"/>
        <v>#DIV/0!</v>
      </c>
    </row>
    <row r="356" spans="1:8" x14ac:dyDescent="0.2">
      <c r="A356" s="5"/>
      <c r="G356" s="3">
        <f t="shared" si="10"/>
        <v>0</v>
      </c>
      <c r="H356" s="8" t="e">
        <f t="shared" si="11"/>
        <v>#DIV/0!</v>
      </c>
    </row>
    <row r="357" spans="1:8" x14ac:dyDescent="0.2">
      <c r="A357" s="5"/>
      <c r="G357" s="3">
        <f t="shared" si="10"/>
        <v>0</v>
      </c>
      <c r="H357" s="8" t="e">
        <f t="shared" si="11"/>
        <v>#DIV/0!</v>
      </c>
    </row>
    <row r="358" spans="1:8" x14ac:dyDescent="0.2">
      <c r="A358" s="5"/>
      <c r="G358" s="3">
        <f t="shared" si="10"/>
        <v>0</v>
      </c>
      <c r="H358" s="8" t="e">
        <f t="shared" si="11"/>
        <v>#DIV/0!</v>
      </c>
    </row>
    <row r="359" spans="1:8" x14ac:dyDescent="0.2">
      <c r="A359" s="5"/>
      <c r="G359" s="3">
        <f t="shared" si="10"/>
        <v>0</v>
      </c>
      <c r="H359" s="8" t="e">
        <f t="shared" si="11"/>
        <v>#DIV/0!</v>
      </c>
    </row>
    <row r="360" spans="1:8" x14ac:dyDescent="0.2">
      <c r="A360" s="5"/>
      <c r="G360" s="3">
        <f t="shared" si="10"/>
        <v>0</v>
      </c>
      <c r="H360" s="8" t="e">
        <f t="shared" si="11"/>
        <v>#DIV/0!</v>
      </c>
    </row>
    <row r="361" spans="1:8" x14ac:dyDescent="0.2">
      <c r="A361" s="5"/>
      <c r="G361" s="3">
        <f t="shared" si="10"/>
        <v>0</v>
      </c>
      <c r="H361" s="8" t="e">
        <f t="shared" si="11"/>
        <v>#DIV/0!</v>
      </c>
    </row>
    <row r="362" spans="1:8" x14ac:dyDescent="0.2">
      <c r="A362" s="5"/>
      <c r="G362" s="3">
        <f t="shared" si="10"/>
        <v>0</v>
      </c>
      <c r="H362" s="8" t="e">
        <f t="shared" si="11"/>
        <v>#DIV/0!</v>
      </c>
    </row>
    <row r="363" spans="1:8" x14ac:dyDescent="0.2">
      <c r="A363" s="5"/>
      <c r="G363" s="3">
        <f t="shared" si="10"/>
        <v>0</v>
      </c>
      <c r="H363" s="8" t="e">
        <f t="shared" si="11"/>
        <v>#DIV/0!</v>
      </c>
    </row>
    <row r="364" spans="1:8" x14ac:dyDescent="0.2">
      <c r="A364" s="5"/>
      <c r="G364" s="3">
        <f t="shared" si="10"/>
        <v>0</v>
      </c>
      <c r="H364" s="8" t="e">
        <f t="shared" si="11"/>
        <v>#DIV/0!</v>
      </c>
    </row>
    <row r="365" spans="1:8" x14ac:dyDescent="0.2">
      <c r="A365" s="5"/>
      <c r="G365" s="3">
        <f t="shared" si="10"/>
        <v>0</v>
      </c>
      <c r="H365" s="8" t="e">
        <f t="shared" si="11"/>
        <v>#DIV/0!</v>
      </c>
    </row>
    <row r="366" spans="1:8" x14ac:dyDescent="0.2">
      <c r="A366" s="5"/>
      <c r="G366" s="3">
        <f t="shared" si="10"/>
        <v>0</v>
      </c>
      <c r="H366" s="8" t="e">
        <f t="shared" si="11"/>
        <v>#DIV/0!</v>
      </c>
    </row>
    <row r="367" spans="1:8" x14ac:dyDescent="0.2">
      <c r="A367" s="5"/>
      <c r="G367" s="3">
        <f t="shared" si="10"/>
        <v>0</v>
      </c>
      <c r="H367" s="8" t="e">
        <f t="shared" si="11"/>
        <v>#DIV/0!</v>
      </c>
    </row>
    <row r="368" spans="1:8" x14ac:dyDescent="0.2">
      <c r="A368" s="5"/>
    </row>
    <row r="369" spans="1:1" x14ac:dyDescent="0.2">
      <c r="A369" s="5"/>
    </row>
    <row r="370" spans="1:1" x14ac:dyDescent="0.2">
      <c r="A370" s="5"/>
    </row>
    <row r="371" spans="1:1" x14ac:dyDescent="0.2">
      <c r="A371" s="5"/>
    </row>
    <row r="372" spans="1:1" x14ac:dyDescent="0.2">
      <c r="A372" s="5"/>
    </row>
    <row r="373" spans="1:1" x14ac:dyDescent="0.2">
      <c r="A373" s="5"/>
    </row>
    <row r="374" spans="1:1" x14ac:dyDescent="0.2">
      <c r="A374" s="5"/>
    </row>
    <row r="375" spans="1:1" x14ac:dyDescent="0.2">
      <c r="A375" s="5"/>
    </row>
    <row r="376" spans="1:1" x14ac:dyDescent="0.2">
      <c r="A376" s="5"/>
    </row>
    <row r="377" spans="1:1" x14ac:dyDescent="0.2">
      <c r="A377" s="5"/>
    </row>
    <row r="378" spans="1:1" x14ac:dyDescent="0.2">
      <c r="A378" s="5"/>
    </row>
    <row r="379" spans="1:1" x14ac:dyDescent="0.2">
      <c r="A379" s="5"/>
    </row>
    <row r="380" spans="1:1" x14ac:dyDescent="0.2">
      <c r="A380" s="5"/>
    </row>
    <row r="381" spans="1:1" x14ac:dyDescent="0.2">
      <c r="A381" s="5"/>
    </row>
    <row r="382" spans="1:1" x14ac:dyDescent="0.2">
      <c r="A382" s="5"/>
    </row>
    <row r="383" spans="1:1" x14ac:dyDescent="0.2">
      <c r="A383" s="5"/>
    </row>
    <row r="384" spans="1:1" x14ac:dyDescent="0.2">
      <c r="A384" s="5"/>
    </row>
    <row r="385" spans="1:1" x14ac:dyDescent="0.2">
      <c r="A385" s="5"/>
    </row>
    <row r="386" spans="1:1" x14ac:dyDescent="0.2">
      <c r="A386" s="5"/>
    </row>
    <row r="387" spans="1:1" x14ac:dyDescent="0.2">
      <c r="A387" s="5"/>
    </row>
    <row r="388" spans="1:1" x14ac:dyDescent="0.2">
      <c r="A388" s="5"/>
    </row>
    <row r="389" spans="1:1" x14ac:dyDescent="0.2">
      <c r="A389" s="5"/>
    </row>
    <row r="390" spans="1:1" x14ac:dyDescent="0.2">
      <c r="A390" s="5"/>
    </row>
    <row r="391" spans="1:1" x14ac:dyDescent="0.2">
      <c r="A391" s="5"/>
    </row>
    <row r="392" spans="1:1" x14ac:dyDescent="0.2">
      <c r="A392" s="5"/>
    </row>
    <row r="393" spans="1:1" x14ac:dyDescent="0.2">
      <c r="A393" s="5"/>
    </row>
    <row r="394" spans="1:1" x14ac:dyDescent="0.2">
      <c r="A394" s="5"/>
    </row>
    <row r="395" spans="1:1" x14ac:dyDescent="0.2">
      <c r="A395" s="5"/>
    </row>
    <row r="396" spans="1:1" x14ac:dyDescent="0.2">
      <c r="A396" s="5"/>
    </row>
    <row r="397" spans="1:1" x14ac:dyDescent="0.2">
      <c r="A397" s="5"/>
    </row>
    <row r="398" spans="1:1" x14ac:dyDescent="0.2">
      <c r="A398" s="5"/>
    </row>
    <row r="399" spans="1:1" x14ac:dyDescent="0.2">
      <c r="A399" s="5"/>
    </row>
    <row r="400" spans="1:1" x14ac:dyDescent="0.2">
      <c r="A400" s="5"/>
    </row>
    <row r="401" spans="1:1" x14ac:dyDescent="0.2">
      <c r="A401" s="5"/>
    </row>
    <row r="402" spans="1:1" x14ac:dyDescent="0.2">
      <c r="A402" s="5"/>
    </row>
    <row r="403" spans="1:1" x14ac:dyDescent="0.2">
      <c r="A403" s="5"/>
    </row>
    <row r="404" spans="1:1" x14ac:dyDescent="0.2">
      <c r="A404" s="5"/>
    </row>
    <row r="405" spans="1:1" x14ac:dyDescent="0.2">
      <c r="A405" s="5"/>
    </row>
    <row r="406" spans="1:1" x14ac:dyDescent="0.2">
      <c r="A406" s="5"/>
    </row>
    <row r="407" spans="1:1" x14ac:dyDescent="0.2">
      <c r="A407" s="5"/>
    </row>
    <row r="408" spans="1:1" x14ac:dyDescent="0.2">
      <c r="A408" s="5"/>
    </row>
    <row r="409" spans="1:1" x14ac:dyDescent="0.2">
      <c r="A409" s="5"/>
    </row>
    <row r="410" spans="1:1" x14ac:dyDescent="0.2">
      <c r="A410" s="5"/>
    </row>
    <row r="411" spans="1:1" x14ac:dyDescent="0.2">
      <c r="A411" s="5"/>
    </row>
    <row r="412" spans="1:1" x14ac:dyDescent="0.2">
      <c r="A412" s="5"/>
    </row>
    <row r="413" spans="1:1" x14ac:dyDescent="0.2">
      <c r="A413" s="5"/>
    </row>
    <row r="414" spans="1:1" x14ac:dyDescent="0.2">
      <c r="A414" s="5"/>
    </row>
    <row r="415" spans="1:1" x14ac:dyDescent="0.2">
      <c r="A415" s="5"/>
    </row>
    <row r="416" spans="1:1" x14ac:dyDescent="0.2">
      <c r="A416" s="5"/>
    </row>
    <row r="417" spans="1:1" x14ac:dyDescent="0.2">
      <c r="A417" s="5"/>
    </row>
    <row r="418" spans="1:1" x14ac:dyDescent="0.2">
      <c r="A418" s="5"/>
    </row>
    <row r="419" spans="1:1" x14ac:dyDescent="0.2">
      <c r="A419" s="5"/>
    </row>
    <row r="420" spans="1:1" x14ac:dyDescent="0.2">
      <c r="A420" s="5"/>
    </row>
    <row r="421" spans="1:1" x14ac:dyDescent="0.2">
      <c r="A421" s="5"/>
    </row>
    <row r="422" spans="1:1" x14ac:dyDescent="0.2">
      <c r="A422" s="5"/>
    </row>
    <row r="423" spans="1:1" x14ac:dyDescent="0.2">
      <c r="A423" s="5"/>
    </row>
    <row r="424" spans="1:1" x14ac:dyDescent="0.2">
      <c r="A424" s="5"/>
    </row>
    <row r="425" spans="1:1" x14ac:dyDescent="0.2">
      <c r="A425" s="5"/>
    </row>
    <row r="426" spans="1:1" x14ac:dyDescent="0.2">
      <c r="A426" s="5"/>
    </row>
    <row r="427" spans="1:1" x14ac:dyDescent="0.2">
      <c r="A427" s="5"/>
    </row>
    <row r="428" spans="1:1" x14ac:dyDescent="0.2">
      <c r="A428" s="5"/>
    </row>
    <row r="429" spans="1:1" x14ac:dyDescent="0.2">
      <c r="A429" s="5"/>
    </row>
    <row r="430" spans="1:1" x14ac:dyDescent="0.2">
      <c r="A430" s="5"/>
    </row>
    <row r="431" spans="1:1" x14ac:dyDescent="0.2">
      <c r="A431" s="5"/>
    </row>
    <row r="432" spans="1:1" x14ac:dyDescent="0.2">
      <c r="A432" s="5"/>
    </row>
    <row r="433" spans="1:1" x14ac:dyDescent="0.2">
      <c r="A433" s="5"/>
    </row>
    <row r="434" spans="1:1" x14ac:dyDescent="0.2">
      <c r="A434" s="5"/>
    </row>
    <row r="435" spans="1:1" x14ac:dyDescent="0.2">
      <c r="A435" s="5"/>
    </row>
    <row r="436" spans="1:1" x14ac:dyDescent="0.2">
      <c r="A436" s="5"/>
    </row>
    <row r="437" spans="1:1" x14ac:dyDescent="0.2">
      <c r="A437" s="5"/>
    </row>
    <row r="438" spans="1:1" x14ac:dyDescent="0.2">
      <c r="A438" s="5"/>
    </row>
    <row r="439" spans="1:1" x14ac:dyDescent="0.2">
      <c r="A439" s="5"/>
    </row>
    <row r="440" spans="1:1" x14ac:dyDescent="0.2">
      <c r="A440" s="5"/>
    </row>
    <row r="441" spans="1:1" x14ac:dyDescent="0.2">
      <c r="A441" s="5"/>
    </row>
    <row r="442" spans="1:1" x14ac:dyDescent="0.2">
      <c r="A442" s="5"/>
    </row>
    <row r="443" spans="1:1" x14ac:dyDescent="0.2">
      <c r="A443" s="5"/>
    </row>
    <row r="444" spans="1:1" x14ac:dyDescent="0.2">
      <c r="A444" s="5"/>
    </row>
    <row r="445" spans="1:1" x14ac:dyDescent="0.2">
      <c r="A445" s="5"/>
    </row>
    <row r="446" spans="1:1" x14ac:dyDescent="0.2">
      <c r="A446" s="5"/>
    </row>
    <row r="447" spans="1:1" x14ac:dyDescent="0.2">
      <c r="A447" s="5"/>
    </row>
    <row r="448" spans="1:1" x14ac:dyDescent="0.2">
      <c r="A448" s="5"/>
    </row>
    <row r="449" spans="1:1" x14ac:dyDescent="0.2">
      <c r="A449" s="5"/>
    </row>
    <row r="450" spans="1:1" x14ac:dyDescent="0.2">
      <c r="A450" s="5"/>
    </row>
    <row r="451" spans="1:1" x14ac:dyDescent="0.2">
      <c r="A451" s="5"/>
    </row>
    <row r="452" spans="1:1" x14ac:dyDescent="0.2">
      <c r="A452" s="5"/>
    </row>
    <row r="453" spans="1:1" x14ac:dyDescent="0.2">
      <c r="A453" s="5"/>
    </row>
    <row r="454" spans="1:1" x14ac:dyDescent="0.2">
      <c r="A454" s="5"/>
    </row>
    <row r="455" spans="1:1" x14ac:dyDescent="0.2">
      <c r="A455" s="5"/>
    </row>
    <row r="456" spans="1:1" x14ac:dyDescent="0.2">
      <c r="A456" s="5"/>
    </row>
    <row r="457" spans="1:1" x14ac:dyDescent="0.2">
      <c r="A457" s="5"/>
    </row>
    <row r="458" spans="1:1" x14ac:dyDescent="0.2">
      <c r="A458" s="5"/>
    </row>
    <row r="459" spans="1:1" x14ac:dyDescent="0.2">
      <c r="A459" s="5"/>
    </row>
    <row r="460" spans="1:1" x14ac:dyDescent="0.2">
      <c r="A460" s="5"/>
    </row>
    <row r="461" spans="1:1" x14ac:dyDescent="0.2">
      <c r="A461" s="5"/>
    </row>
    <row r="462" spans="1:1" x14ac:dyDescent="0.2">
      <c r="A462" s="5"/>
    </row>
    <row r="463" spans="1:1" x14ac:dyDescent="0.2">
      <c r="A463" s="5"/>
    </row>
    <row r="464" spans="1:1" x14ac:dyDescent="0.2">
      <c r="A464" s="5"/>
    </row>
    <row r="465" spans="1:1" x14ac:dyDescent="0.2">
      <c r="A465" s="5"/>
    </row>
    <row r="466" spans="1:1" x14ac:dyDescent="0.2">
      <c r="A466" s="5"/>
    </row>
    <row r="467" spans="1:1" x14ac:dyDescent="0.2">
      <c r="A467" s="5"/>
    </row>
    <row r="468" spans="1:1" x14ac:dyDescent="0.2">
      <c r="A468" s="5"/>
    </row>
    <row r="469" spans="1:1" x14ac:dyDescent="0.2">
      <c r="A469" s="5"/>
    </row>
    <row r="470" spans="1:1" x14ac:dyDescent="0.2">
      <c r="A470" s="5"/>
    </row>
    <row r="471" spans="1:1" x14ac:dyDescent="0.2">
      <c r="A471" s="5"/>
    </row>
    <row r="472" spans="1:1" x14ac:dyDescent="0.2">
      <c r="A472" s="5"/>
    </row>
    <row r="473" spans="1:1" x14ac:dyDescent="0.2">
      <c r="A473" s="5"/>
    </row>
    <row r="474" spans="1:1" x14ac:dyDescent="0.2">
      <c r="A474" s="5"/>
    </row>
    <row r="475" spans="1:1" x14ac:dyDescent="0.2">
      <c r="A475" s="5"/>
    </row>
    <row r="476" spans="1:1" x14ac:dyDescent="0.2">
      <c r="A476" s="5"/>
    </row>
    <row r="477" spans="1:1" x14ac:dyDescent="0.2">
      <c r="A477" s="5"/>
    </row>
    <row r="478" spans="1:1" x14ac:dyDescent="0.2">
      <c r="A478" s="5"/>
    </row>
    <row r="479" spans="1:1" x14ac:dyDescent="0.2">
      <c r="A479" s="5"/>
    </row>
    <row r="480" spans="1:1" x14ac:dyDescent="0.2">
      <c r="A480" s="5"/>
    </row>
    <row r="481" spans="1:1" x14ac:dyDescent="0.2">
      <c r="A481" s="5"/>
    </row>
    <row r="482" spans="1:1" x14ac:dyDescent="0.2">
      <c r="A482" s="5"/>
    </row>
    <row r="483" spans="1:1" x14ac:dyDescent="0.2">
      <c r="A483" s="5"/>
    </row>
    <row r="484" spans="1:1" x14ac:dyDescent="0.2">
      <c r="A484" s="5"/>
    </row>
    <row r="485" spans="1:1" x14ac:dyDescent="0.2">
      <c r="A485" s="5"/>
    </row>
    <row r="486" spans="1:1" x14ac:dyDescent="0.2">
      <c r="A486" s="5"/>
    </row>
    <row r="487" spans="1:1" x14ac:dyDescent="0.2">
      <c r="A487" s="5"/>
    </row>
    <row r="488" spans="1:1" x14ac:dyDescent="0.2">
      <c r="A488" s="5"/>
    </row>
    <row r="489" spans="1:1" x14ac:dyDescent="0.2">
      <c r="A489" s="5"/>
    </row>
    <row r="490" spans="1:1" x14ac:dyDescent="0.2">
      <c r="A490" s="5"/>
    </row>
    <row r="491" spans="1:1" x14ac:dyDescent="0.2">
      <c r="A491" s="5"/>
    </row>
    <row r="492" spans="1:1" x14ac:dyDescent="0.2">
      <c r="A492" s="5"/>
    </row>
    <row r="493" spans="1:1" x14ac:dyDescent="0.2">
      <c r="A493" s="5"/>
    </row>
    <row r="494" spans="1:1" x14ac:dyDescent="0.2">
      <c r="A494" s="5"/>
    </row>
    <row r="495" spans="1:1" x14ac:dyDescent="0.2">
      <c r="A495" s="5"/>
    </row>
    <row r="496" spans="1:1" x14ac:dyDescent="0.2">
      <c r="A496" s="5"/>
    </row>
    <row r="497" spans="1:1" x14ac:dyDescent="0.2">
      <c r="A497" s="5"/>
    </row>
    <row r="498" spans="1:1" x14ac:dyDescent="0.2">
      <c r="A498" s="5"/>
    </row>
    <row r="499" spans="1:1" x14ac:dyDescent="0.2">
      <c r="A499" s="5"/>
    </row>
    <row r="500" spans="1:1" x14ac:dyDescent="0.2">
      <c r="A500" s="5"/>
    </row>
    <row r="501" spans="1:1" x14ac:dyDescent="0.2">
      <c r="A501" s="5"/>
    </row>
    <row r="502" spans="1:1" x14ac:dyDescent="0.2">
      <c r="A502" s="5"/>
    </row>
    <row r="503" spans="1:1" x14ac:dyDescent="0.2">
      <c r="A503" s="5"/>
    </row>
    <row r="504" spans="1:1" x14ac:dyDescent="0.2">
      <c r="A504" s="5"/>
    </row>
    <row r="505" spans="1:1" x14ac:dyDescent="0.2">
      <c r="A505" s="5"/>
    </row>
    <row r="506" spans="1:1" x14ac:dyDescent="0.2">
      <c r="A506" s="5"/>
    </row>
    <row r="507" spans="1:1" x14ac:dyDescent="0.2">
      <c r="A507" s="5"/>
    </row>
    <row r="508" spans="1:1" x14ac:dyDescent="0.2">
      <c r="A508" s="5"/>
    </row>
    <row r="509" spans="1:1" x14ac:dyDescent="0.2">
      <c r="A509" s="5"/>
    </row>
  </sheetData>
  <mergeCells count="8">
    <mergeCell ref="H3:H4"/>
    <mergeCell ref="G3:G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AEC1B-FA8F-41A2-A020-7A2E68E436DC}">
  <sheetPr>
    <tabColor rgb="FFFF0000"/>
  </sheetPr>
  <dimension ref="A1:AC4932"/>
  <sheetViews>
    <sheetView workbookViewId="0">
      <pane ySplit="4" topLeftCell="A5" activePane="bottomLeft" state="frozen"/>
      <selection pane="bottomLeft" activeCell="C17" sqref="C17"/>
    </sheetView>
  </sheetViews>
  <sheetFormatPr defaultRowHeight="12.75" x14ac:dyDescent="0.2"/>
  <cols>
    <col min="1" max="1" width="12.140625" style="1" customWidth="1"/>
    <col min="2" max="2" width="15" style="1" bestFit="1" customWidth="1"/>
    <col min="3" max="3" width="50.85546875" style="1" customWidth="1"/>
    <col min="4" max="4" width="13.7109375" style="2" bestFit="1" customWidth="1"/>
    <col min="5" max="5" width="12.140625" style="2" bestFit="1" customWidth="1"/>
    <col min="6" max="6" width="8.85546875" style="2" customWidth="1"/>
    <col min="7" max="7" width="16" style="2" bestFit="1" customWidth="1"/>
    <col min="8" max="8" width="10.5703125" style="2" bestFit="1" customWidth="1"/>
    <col min="9" max="9" width="8.85546875" style="2" customWidth="1"/>
    <col min="10" max="10" width="15.42578125" style="2" bestFit="1" customWidth="1"/>
    <col min="11" max="11" width="9.140625" style="2" bestFit="1" customWidth="1"/>
    <col min="12" max="12" width="13.28515625" style="2" bestFit="1" customWidth="1"/>
    <col min="13" max="16" width="8.85546875" style="2" customWidth="1"/>
    <col min="17" max="17" width="11" style="2" bestFit="1" customWidth="1"/>
    <col min="18" max="18" width="10.7109375" style="2" bestFit="1" customWidth="1"/>
    <col min="19" max="20" width="8.85546875" style="2" customWidth="1"/>
    <col min="21" max="21" width="13.85546875" style="2" bestFit="1" customWidth="1"/>
    <col min="22" max="22" width="8.85546875" style="2" customWidth="1"/>
    <col min="23" max="23" width="12.140625" style="2" bestFit="1" customWidth="1"/>
    <col min="24" max="24" width="13.42578125" style="2" bestFit="1" customWidth="1"/>
    <col min="25" max="16384" width="9.140625" style="1"/>
  </cols>
  <sheetData>
    <row r="1" spans="1:29" x14ac:dyDescent="0.2">
      <c r="A1" s="9" t="s">
        <v>41</v>
      </c>
      <c r="B1" s="32"/>
    </row>
    <row r="2" spans="1:29" ht="18.75" x14ac:dyDescent="0.3">
      <c r="A2" s="33" t="s">
        <v>7</v>
      </c>
      <c r="B2" s="31" t="s">
        <v>43</v>
      </c>
    </row>
    <row r="3" spans="1:29" s="4" customFormat="1" x14ac:dyDescent="0.2">
      <c r="A3" s="28" t="s">
        <v>13</v>
      </c>
      <c r="B3" s="28" t="s">
        <v>19</v>
      </c>
      <c r="C3" s="28" t="s">
        <v>1</v>
      </c>
      <c r="D3" s="27" t="s">
        <v>4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30" t="s">
        <v>6</v>
      </c>
      <c r="X3" s="29" t="s">
        <v>5</v>
      </c>
      <c r="Y3" s="19" t="s">
        <v>17</v>
      </c>
    </row>
    <row r="4" spans="1:29" s="4" customFormat="1" x14ac:dyDescent="0.2">
      <c r="A4" s="28"/>
      <c r="B4" s="28"/>
      <c r="C4" s="28"/>
      <c r="D4" s="10" t="s">
        <v>8</v>
      </c>
      <c r="E4" s="10" t="s">
        <v>20</v>
      </c>
      <c r="F4" s="11" t="s">
        <v>9</v>
      </c>
      <c r="G4" s="11" t="s">
        <v>21</v>
      </c>
      <c r="H4" s="11" t="s">
        <v>12</v>
      </c>
      <c r="I4" s="11" t="s">
        <v>16</v>
      </c>
      <c r="J4" s="11" t="s">
        <v>15</v>
      </c>
      <c r="K4" s="11" t="s">
        <v>28</v>
      </c>
      <c r="L4" s="11" t="s">
        <v>30</v>
      </c>
      <c r="M4" s="11" t="s">
        <v>22</v>
      </c>
      <c r="N4" s="11" t="s">
        <v>23</v>
      </c>
      <c r="O4" s="11" t="s">
        <v>24</v>
      </c>
      <c r="P4" s="11" t="s">
        <v>29</v>
      </c>
      <c r="Q4" s="11" t="s">
        <v>25</v>
      </c>
      <c r="R4" s="11" t="s">
        <v>26</v>
      </c>
      <c r="S4" s="11" t="s">
        <v>14</v>
      </c>
      <c r="T4" s="11" t="s">
        <v>27</v>
      </c>
      <c r="U4" s="11" t="s">
        <v>10</v>
      </c>
      <c r="V4" s="12" t="s">
        <v>11</v>
      </c>
      <c r="W4" s="30"/>
      <c r="X4" s="29"/>
      <c r="Y4" s="20"/>
    </row>
    <row r="5" spans="1:29" x14ac:dyDescent="0.2">
      <c r="A5" s="6"/>
      <c r="B5" s="6"/>
      <c r="C5" s="6"/>
      <c r="W5" s="7"/>
      <c r="X5" s="3">
        <f t="shared" ref="X5:X68" si="0">SUM(D5:W5)</f>
        <v>0</v>
      </c>
      <c r="Y5" s="8" t="e">
        <f t="shared" ref="Y5:Y68" si="1">W5/SUM(D5:V5)</f>
        <v>#DIV/0!</v>
      </c>
    </row>
    <row r="6" spans="1:29" s="15" customFormat="1" x14ac:dyDescent="0.2">
      <c r="A6" s="13">
        <v>44197</v>
      </c>
      <c r="B6" s="15" t="s">
        <v>37</v>
      </c>
      <c r="C6" s="15" t="s">
        <v>38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>
        <v>50</v>
      </c>
      <c r="Q6" s="16"/>
      <c r="R6" s="16"/>
      <c r="S6" s="16"/>
      <c r="T6" s="16"/>
      <c r="U6" s="16"/>
      <c r="W6" s="16">
        <v>10</v>
      </c>
      <c r="X6" s="16">
        <f>SUM(D6:W6)</f>
        <v>60</v>
      </c>
      <c r="Y6" s="17">
        <f ca="1">W6/SUM(D6:AC6)</f>
        <v>0.2</v>
      </c>
      <c r="Z6" s="18" t="s">
        <v>34</v>
      </c>
      <c r="AA6" s="16"/>
      <c r="AB6" s="16"/>
      <c r="AC6" s="16"/>
    </row>
    <row r="7" spans="1:29" s="15" customFormat="1" x14ac:dyDescent="0.2">
      <c r="A7" s="13">
        <v>44241</v>
      </c>
      <c r="B7" s="15" t="s">
        <v>39</v>
      </c>
      <c r="C7" s="15" t="s">
        <v>40</v>
      </c>
      <c r="D7" s="16"/>
      <c r="E7" s="16"/>
      <c r="F7" s="16"/>
      <c r="G7" s="16"/>
      <c r="H7" s="16"/>
      <c r="I7" s="16"/>
      <c r="J7" s="16"/>
      <c r="K7" s="16"/>
      <c r="L7" s="16"/>
      <c r="M7" s="16">
        <v>24</v>
      </c>
      <c r="O7" s="16"/>
      <c r="P7" s="16"/>
      <c r="Q7" s="16"/>
      <c r="R7" s="16"/>
      <c r="S7" s="16"/>
      <c r="T7" s="16"/>
      <c r="U7" s="16"/>
      <c r="W7" s="16">
        <v>4.8</v>
      </c>
      <c r="X7" s="16">
        <f>SUM(D7:W7)</f>
        <v>28.8</v>
      </c>
      <c r="Y7" s="17">
        <f ca="1">W7/SUM(D7:AC7)</f>
        <v>0.19999999999999998</v>
      </c>
      <c r="Z7" s="18" t="s">
        <v>34</v>
      </c>
      <c r="AA7" s="16"/>
      <c r="AB7" s="16"/>
      <c r="AC7" s="16"/>
    </row>
    <row r="8" spans="1:29" x14ac:dyDescent="0.2">
      <c r="A8" s="6"/>
      <c r="B8" s="6"/>
      <c r="C8" s="6"/>
      <c r="W8" s="7"/>
      <c r="X8" s="3">
        <f t="shared" si="0"/>
        <v>0</v>
      </c>
      <c r="Y8" s="8" t="e">
        <f t="shared" si="1"/>
        <v>#DIV/0!</v>
      </c>
    </row>
    <row r="9" spans="1:29" x14ac:dyDescent="0.2">
      <c r="A9" s="6"/>
      <c r="B9" s="6"/>
      <c r="C9" s="6"/>
      <c r="W9" s="7"/>
      <c r="X9" s="3">
        <f t="shared" si="0"/>
        <v>0</v>
      </c>
      <c r="Y9" s="8" t="e">
        <f t="shared" si="1"/>
        <v>#DIV/0!</v>
      </c>
    </row>
    <row r="10" spans="1:29" x14ac:dyDescent="0.2">
      <c r="A10" s="6"/>
      <c r="B10" s="6"/>
      <c r="C10" s="6"/>
      <c r="W10" s="7"/>
      <c r="X10" s="3">
        <f t="shared" si="0"/>
        <v>0</v>
      </c>
      <c r="Y10" s="8" t="e">
        <f t="shared" si="1"/>
        <v>#DIV/0!</v>
      </c>
    </row>
    <row r="11" spans="1:29" x14ac:dyDescent="0.2">
      <c r="A11" s="6"/>
      <c r="B11" s="6"/>
      <c r="C11" s="6"/>
      <c r="W11" s="7"/>
      <c r="X11" s="3">
        <f t="shared" si="0"/>
        <v>0</v>
      </c>
      <c r="Y11" s="8" t="e">
        <f t="shared" si="1"/>
        <v>#DIV/0!</v>
      </c>
    </row>
    <row r="12" spans="1:29" x14ac:dyDescent="0.2">
      <c r="A12" s="6"/>
      <c r="B12" s="6"/>
      <c r="C12" s="6"/>
      <c r="W12" s="7"/>
      <c r="X12" s="3">
        <f t="shared" si="0"/>
        <v>0</v>
      </c>
      <c r="Y12" s="8" t="e">
        <f t="shared" si="1"/>
        <v>#DIV/0!</v>
      </c>
    </row>
    <row r="13" spans="1:29" x14ac:dyDescent="0.2">
      <c r="A13" s="6"/>
      <c r="B13" s="6"/>
      <c r="C13" s="6"/>
      <c r="W13" s="7"/>
      <c r="X13" s="3">
        <f t="shared" si="0"/>
        <v>0</v>
      </c>
      <c r="Y13" s="8" t="e">
        <f t="shared" si="1"/>
        <v>#DIV/0!</v>
      </c>
    </row>
    <row r="14" spans="1:29" x14ac:dyDescent="0.2">
      <c r="A14" s="6"/>
      <c r="B14" s="6"/>
      <c r="C14" s="6"/>
      <c r="W14" s="7"/>
      <c r="X14" s="3">
        <f t="shared" si="0"/>
        <v>0</v>
      </c>
      <c r="Y14" s="8" t="e">
        <f t="shared" si="1"/>
        <v>#DIV/0!</v>
      </c>
    </row>
    <row r="15" spans="1:29" x14ac:dyDescent="0.2">
      <c r="X15" s="3">
        <f t="shared" si="0"/>
        <v>0</v>
      </c>
      <c r="Y15" s="8" t="e">
        <f t="shared" si="1"/>
        <v>#DIV/0!</v>
      </c>
    </row>
    <row r="16" spans="1:29" x14ac:dyDescent="0.2">
      <c r="X16" s="3">
        <f t="shared" si="0"/>
        <v>0</v>
      </c>
      <c r="Y16" s="8" t="e">
        <f t="shared" si="1"/>
        <v>#DIV/0!</v>
      </c>
    </row>
    <row r="17" spans="24:25" x14ac:dyDescent="0.2">
      <c r="X17" s="3">
        <f t="shared" si="0"/>
        <v>0</v>
      </c>
      <c r="Y17" s="8" t="e">
        <f t="shared" si="1"/>
        <v>#DIV/0!</v>
      </c>
    </row>
    <row r="18" spans="24:25" x14ac:dyDescent="0.2">
      <c r="X18" s="3">
        <f t="shared" si="0"/>
        <v>0</v>
      </c>
      <c r="Y18" s="8" t="e">
        <f t="shared" si="1"/>
        <v>#DIV/0!</v>
      </c>
    </row>
    <row r="19" spans="24:25" x14ac:dyDescent="0.2">
      <c r="X19" s="3">
        <f t="shared" si="0"/>
        <v>0</v>
      </c>
      <c r="Y19" s="8" t="e">
        <f t="shared" si="1"/>
        <v>#DIV/0!</v>
      </c>
    </row>
    <row r="20" spans="24:25" x14ac:dyDescent="0.2">
      <c r="X20" s="3">
        <f t="shared" si="0"/>
        <v>0</v>
      </c>
      <c r="Y20" s="8" t="e">
        <f t="shared" si="1"/>
        <v>#DIV/0!</v>
      </c>
    </row>
    <row r="21" spans="24:25" x14ac:dyDescent="0.2">
      <c r="X21" s="3">
        <f t="shared" si="0"/>
        <v>0</v>
      </c>
      <c r="Y21" s="8" t="e">
        <f t="shared" si="1"/>
        <v>#DIV/0!</v>
      </c>
    </row>
    <row r="22" spans="24:25" x14ac:dyDescent="0.2">
      <c r="X22" s="3">
        <f t="shared" si="0"/>
        <v>0</v>
      </c>
      <c r="Y22" s="8" t="e">
        <f t="shared" si="1"/>
        <v>#DIV/0!</v>
      </c>
    </row>
    <row r="23" spans="24:25" x14ac:dyDescent="0.2">
      <c r="X23" s="3">
        <f t="shared" si="0"/>
        <v>0</v>
      </c>
      <c r="Y23" s="8" t="e">
        <f t="shared" si="1"/>
        <v>#DIV/0!</v>
      </c>
    </row>
    <row r="24" spans="24:25" x14ac:dyDescent="0.2">
      <c r="X24" s="3">
        <f t="shared" si="0"/>
        <v>0</v>
      </c>
      <c r="Y24" s="8" t="e">
        <f t="shared" si="1"/>
        <v>#DIV/0!</v>
      </c>
    </row>
    <row r="25" spans="24:25" x14ac:dyDescent="0.2">
      <c r="X25" s="3">
        <f t="shared" si="0"/>
        <v>0</v>
      </c>
      <c r="Y25" s="8" t="e">
        <f t="shared" si="1"/>
        <v>#DIV/0!</v>
      </c>
    </row>
    <row r="26" spans="24:25" x14ac:dyDescent="0.2">
      <c r="X26" s="3">
        <f t="shared" si="0"/>
        <v>0</v>
      </c>
      <c r="Y26" s="8" t="e">
        <f t="shared" si="1"/>
        <v>#DIV/0!</v>
      </c>
    </row>
    <row r="27" spans="24:25" x14ac:dyDescent="0.2">
      <c r="X27" s="3">
        <f t="shared" si="0"/>
        <v>0</v>
      </c>
      <c r="Y27" s="8" t="e">
        <f t="shared" si="1"/>
        <v>#DIV/0!</v>
      </c>
    </row>
    <row r="28" spans="24:25" x14ac:dyDescent="0.2">
      <c r="X28" s="3">
        <f t="shared" si="0"/>
        <v>0</v>
      </c>
      <c r="Y28" s="8" t="e">
        <f t="shared" si="1"/>
        <v>#DIV/0!</v>
      </c>
    </row>
    <row r="29" spans="24:25" x14ac:dyDescent="0.2">
      <c r="X29" s="3">
        <f t="shared" si="0"/>
        <v>0</v>
      </c>
      <c r="Y29" s="8" t="e">
        <f t="shared" si="1"/>
        <v>#DIV/0!</v>
      </c>
    </row>
    <row r="30" spans="24:25" x14ac:dyDescent="0.2">
      <c r="X30" s="3">
        <f t="shared" si="0"/>
        <v>0</v>
      </c>
      <c r="Y30" s="8" t="e">
        <f t="shared" si="1"/>
        <v>#DIV/0!</v>
      </c>
    </row>
    <row r="31" spans="24:25" x14ac:dyDescent="0.2">
      <c r="X31" s="3">
        <f t="shared" si="0"/>
        <v>0</v>
      </c>
      <c r="Y31" s="8" t="e">
        <f t="shared" si="1"/>
        <v>#DIV/0!</v>
      </c>
    </row>
    <row r="32" spans="24:25" x14ac:dyDescent="0.2">
      <c r="X32" s="3">
        <f t="shared" si="0"/>
        <v>0</v>
      </c>
      <c r="Y32" s="8" t="e">
        <f t="shared" si="1"/>
        <v>#DIV/0!</v>
      </c>
    </row>
    <row r="33" spans="24:25" x14ac:dyDescent="0.2">
      <c r="X33" s="3">
        <f t="shared" si="0"/>
        <v>0</v>
      </c>
      <c r="Y33" s="8" t="e">
        <f t="shared" si="1"/>
        <v>#DIV/0!</v>
      </c>
    </row>
    <row r="34" spans="24:25" x14ac:dyDescent="0.2">
      <c r="X34" s="3">
        <f t="shared" si="0"/>
        <v>0</v>
      </c>
      <c r="Y34" s="8" t="e">
        <f t="shared" si="1"/>
        <v>#DIV/0!</v>
      </c>
    </row>
    <row r="35" spans="24:25" x14ac:dyDescent="0.2">
      <c r="X35" s="3">
        <f t="shared" si="0"/>
        <v>0</v>
      </c>
      <c r="Y35" s="8" t="e">
        <f t="shared" si="1"/>
        <v>#DIV/0!</v>
      </c>
    </row>
    <row r="36" spans="24:25" x14ac:dyDescent="0.2">
      <c r="X36" s="3">
        <f t="shared" si="0"/>
        <v>0</v>
      </c>
      <c r="Y36" s="8" t="e">
        <f t="shared" si="1"/>
        <v>#DIV/0!</v>
      </c>
    </row>
    <row r="37" spans="24:25" x14ac:dyDescent="0.2">
      <c r="X37" s="3">
        <f t="shared" si="0"/>
        <v>0</v>
      </c>
      <c r="Y37" s="8" t="e">
        <f t="shared" si="1"/>
        <v>#DIV/0!</v>
      </c>
    </row>
    <row r="38" spans="24:25" x14ac:dyDescent="0.2">
      <c r="X38" s="3">
        <f t="shared" si="0"/>
        <v>0</v>
      </c>
      <c r="Y38" s="8" t="e">
        <f t="shared" si="1"/>
        <v>#DIV/0!</v>
      </c>
    </row>
    <row r="39" spans="24:25" x14ac:dyDescent="0.2">
      <c r="X39" s="3">
        <f t="shared" si="0"/>
        <v>0</v>
      </c>
      <c r="Y39" s="8" t="e">
        <f t="shared" si="1"/>
        <v>#DIV/0!</v>
      </c>
    </row>
    <row r="40" spans="24:25" x14ac:dyDescent="0.2">
      <c r="X40" s="3">
        <f t="shared" si="0"/>
        <v>0</v>
      </c>
      <c r="Y40" s="8" t="e">
        <f t="shared" si="1"/>
        <v>#DIV/0!</v>
      </c>
    </row>
    <row r="41" spans="24:25" x14ac:dyDescent="0.2">
      <c r="X41" s="3">
        <f t="shared" si="0"/>
        <v>0</v>
      </c>
      <c r="Y41" s="8" t="e">
        <f t="shared" si="1"/>
        <v>#DIV/0!</v>
      </c>
    </row>
    <row r="42" spans="24:25" x14ac:dyDescent="0.2">
      <c r="X42" s="3">
        <f t="shared" si="0"/>
        <v>0</v>
      </c>
      <c r="Y42" s="8" t="e">
        <f t="shared" si="1"/>
        <v>#DIV/0!</v>
      </c>
    </row>
    <row r="43" spans="24:25" x14ac:dyDescent="0.2">
      <c r="X43" s="3">
        <f t="shared" si="0"/>
        <v>0</v>
      </c>
      <c r="Y43" s="8" t="e">
        <f t="shared" si="1"/>
        <v>#DIV/0!</v>
      </c>
    </row>
    <row r="44" spans="24:25" x14ac:dyDescent="0.2">
      <c r="X44" s="3">
        <f t="shared" si="0"/>
        <v>0</v>
      </c>
      <c r="Y44" s="8" t="e">
        <f t="shared" si="1"/>
        <v>#DIV/0!</v>
      </c>
    </row>
    <row r="45" spans="24:25" x14ac:dyDescent="0.2">
      <c r="X45" s="3">
        <f t="shared" si="0"/>
        <v>0</v>
      </c>
      <c r="Y45" s="8" t="e">
        <f t="shared" si="1"/>
        <v>#DIV/0!</v>
      </c>
    </row>
    <row r="46" spans="24:25" x14ac:dyDescent="0.2">
      <c r="X46" s="3">
        <f t="shared" si="0"/>
        <v>0</v>
      </c>
      <c r="Y46" s="8" t="e">
        <f t="shared" si="1"/>
        <v>#DIV/0!</v>
      </c>
    </row>
    <row r="47" spans="24:25" x14ac:dyDescent="0.2">
      <c r="X47" s="3">
        <f t="shared" si="0"/>
        <v>0</v>
      </c>
      <c r="Y47" s="8" t="e">
        <f t="shared" si="1"/>
        <v>#DIV/0!</v>
      </c>
    </row>
    <row r="48" spans="24:25" x14ac:dyDescent="0.2">
      <c r="X48" s="3">
        <f t="shared" si="0"/>
        <v>0</v>
      </c>
      <c r="Y48" s="8" t="e">
        <f t="shared" si="1"/>
        <v>#DIV/0!</v>
      </c>
    </row>
    <row r="49" spans="24:25" x14ac:dyDescent="0.2">
      <c r="X49" s="3">
        <f t="shared" si="0"/>
        <v>0</v>
      </c>
      <c r="Y49" s="8" t="e">
        <f t="shared" si="1"/>
        <v>#DIV/0!</v>
      </c>
    </row>
    <row r="50" spans="24:25" x14ac:dyDescent="0.2">
      <c r="X50" s="3">
        <f t="shared" si="0"/>
        <v>0</v>
      </c>
      <c r="Y50" s="8" t="e">
        <f t="shared" si="1"/>
        <v>#DIV/0!</v>
      </c>
    </row>
    <row r="51" spans="24:25" x14ac:dyDescent="0.2">
      <c r="X51" s="3">
        <f t="shared" si="0"/>
        <v>0</v>
      </c>
      <c r="Y51" s="8" t="e">
        <f t="shared" si="1"/>
        <v>#DIV/0!</v>
      </c>
    </row>
    <row r="52" spans="24:25" x14ac:dyDescent="0.2">
      <c r="X52" s="3">
        <f t="shared" si="0"/>
        <v>0</v>
      </c>
      <c r="Y52" s="8" t="e">
        <f t="shared" si="1"/>
        <v>#DIV/0!</v>
      </c>
    </row>
    <row r="53" spans="24:25" x14ac:dyDescent="0.2">
      <c r="X53" s="3">
        <f t="shared" si="0"/>
        <v>0</v>
      </c>
      <c r="Y53" s="8" t="e">
        <f t="shared" si="1"/>
        <v>#DIV/0!</v>
      </c>
    </row>
    <row r="54" spans="24:25" x14ac:dyDescent="0.2">
      <c r="X54" s="3">
        <f t="shared" si="0"/>
        <v>0</v>
      </c>
      <c r="Y54" s="8" t="e">
        <f t="shared" si="1"/>
        <v>#DIV/0!</v>
      </c>
    </row>
    <row r="55" spans="24:25" x14ac:dyDescent="0.2">
      <c r="X55" s="3">
        <f t="shared" si="0"/>
        <v>0</v>
      </c>
      <c r="Y55" s="8" t="e">
        <f t="shared" si="1"/>
        <v>#DIV/0!</v>
      </c>
    </row>
    <row r="56" spans="24:25" x14ac:dyDescent="0.2">
      <c r="X56" s="3">
        <f t="shared" si="0"/>
        <v>0</v>
      </c>
      <c r="Y56" s="8" t="e">
        <f t="shared" si="1"/>
        <v>#DIV/0!</v>
      </c>
    </row>
    <row r="57" spans="24:25" x14ac:dyDescent="0.2">
      <c r="X57" s="3">
        <f t="shared" si="0"/>
        <v>0</v>
      </c>
      <c r="Y57" s="8" t="e">
        <f t="shared" si="1"/>
        <v>#DIV/0!</v>
      </c>
    </row>
    <row r="58" spans="24:25" x14ac:dyDescent="0.2">
      <c r="X58" s="3">
        <f t="shared" si="0"/>
        <v>0</v>
      </c>
      <c r="Y58" s="8" t="e">
        <f t="shared" si="1"/>
        <v>#DIV/0!</v>
      </c>
    </row>
    <row r="59" spans="24:25" x14ac:dyDescent="0.2">
      <c r="X59" s="3">
        <f t="shared" si="0"/>
        <v>0</v>
      </c>
      <c r="Y59" s="8" t="e">
        <f t="shared" si="1"/>
        <v>#DIV/0!</v>
      </c>
    </row>
    <row r="60" spans="24:25" x14ac:dyDescent="0.2">
      <c r="X60" s="3">
        <f t="shared" si="0"/>
        <v>0</v>
      </c>
      <c r="Y60" s="8" t="e">
        <f t="shared" si="1"/>
        <v>#DIV/0!</v>
      </c>
    </row>
    <row r="61" spans="24:25" x14ac:dyDescent="0.2">
      <c r="X61" s="3">
        <f t="shared" si="0"/>
        <v>0</v>
      </c>
      <c r="Y61" s="8" t="e">
        <f t="shared" si="1"/>
        <v>#DIV/0!</v>
      </c>
    </row>
    <row r="62" spans="24:25" x14ac:dyDescent="0.2">
      <c r="X62" s="3">
        <f t="shared" si="0"/>
        <v>0</v>
      </c>
      <c r="Y62" s="8" t="e">
        <f t="shared" si="1"/>
        <v>#DIV/0!</v>
      </c>
    </row>
    <row r="63" spans="24:25" x14ac:dyDescent="0.2">
      <c r="X63" s="3">
        <f t="shared" si="0"/>
        <v>0</v>
      </c>
      <c r="Y63" s="8" t="e">
        <f t="shared" si="1"/>
        <v>#DIV/0!</v>
      </c>
    </row>
    <row r="64" spans="24:25" x14ac:dyDescent="0.2">
      <c r="X64" s="3">
        <f t="shared" si="0"/>
        <v>0</v>
      </c>
      <c r="Y64" s="8" t="e">
        <f t="shared" si="1"/>
        <v>#DIV/0!</v>
      </c>
    </row>
    <row r="65" spans="24:25" x14ac:dyDescent="0.2">
      <c r="X65" s="3">
        <f t="shared" si="0"/>
        <v>0</v>
      </c>
      <c r="Y65" s="8" t="e">
        <f t="shared" si="1"/>
        <v>#DIV/0!</v>
      </c>
    </row>
    <row r="66" spans="24:25" x14ac:dyDescent="0.2">
      <c r="X66" s="3">
        <f t="shared" si="0"/>
        <v>0</v>
      </c>
      <c r="Y66" s="8" t="e">
        <f t="shared" si="1"/>
        <v>#DIV/0!</v>
      </c>
    </row>
    <row r="67" spans="24:25" x14ac:dyDescent="0.2">
      <c r="X67" s="3">
        <f t="shared" si="0"/>
        <v>0</v>
      </c>
      <c r="Y67" s="8" t="e">
        <f t="shared" si="1"/>
        <v>#DIV/0!</v>
      </c>
    </row>
    <row r="68" spans="24:25" x14ac:dyDescent="0.2">
      <c r="X68" s="3">
        <f t="shared" si="0"/>
        <v>0</v>
      </c>
      <c r="Y68" s="8" t="e">
        <f t="shared" si="1"/>
        <v>#DIV/0!</v>
      </c>
    </row>
    <row r="69" spans="24:25" x14ac:dyDescent="0.2">
      <c r="X69" s="3">
        <f t="shared" ref="X69:X132" si="2">SUM(D69:W69)</f>
        <v>0</v>
      </c>
      <c r="Y69" s="8" t="e">
        <f t="shared" ref="Y69:Y132" si="3">W69/SUM(D69:V69)</f>
        <v>#DIV/0!</v>
      </c>
    </row>
    <row r="70" spans="24:25" x14ac:dyDescent="0.2">
      <c r="X70" s="3">
        <f t="shared" si="2"/>
        <v>0</v>
      </c>
      <c r="Y70" s="8" t="e">
        <f t="shared" si="3"/>
        <v>#DIV/0!</v>
      </c>
    </row>
    <row r="71" spans="24:25" x14ac:dyDescent="0.2">
      <c r="X71" s="3">
        <f t="shared" si="2"/>
        <v>0</v>
      </c>
      <c r="Y71" s="8" t="e">
        <f t="shared" si="3"/>
        <v>#DIV/0!</v>
      </c>
    </row>
    <row r="72" spans="24:25" x14ac:dyDescent="0.2">
      <c r="X72" s="3">
        <f t="shared" si="2"/>
        <v>0</v>
      </c>
      <c r="Y72" s="8" t="e">
        <f t="shared" si="3"/>
        <v>#DIV/0!</v>
      </c>
    </row>
    <row r="73" spans="24:25" x14ac:dyDescent="0.2">
      <c r="X73" s="3">
        <f t="shared" si="2"/>
        <v>0</v>
      </c>
      <c r="Y73" s="8" t="e">
        <f t="shared" si="3"/>
        <v>#DIV/0!</v>
      </c>
    </row>
    <row r="74" spans="24:25" x14ac:dyDescent="0.2">
      <c r="X74" s="3">
        <f t="shared" si="2"/>
        <v>0</v>
      </c>
      <c r="Y74" s="8" t="e">
        <f t="shared" si="3"/>
        <v>#DIV/0!</v>
      </c>
    </row>
    <row r="75" spans="24:25" x14ac:dyDescent="0.2">
      <c r="X75" s="3">
        <f t="shared" si="2"/>
        <v>0</v>
      </c>
      <c r="Y75" s="8" t="e">
        <f t="shared" si="3"/>
        <v>#DIV/0!</v>
      </c>
    </row>
    <row r="76" spans="24:25" x14ac:dyDescent="0.2">
      <c r="X76" s="3">
        <f t="shared" si="2"/>
        <v>0</v>
      </c>
      <c r="Y76" s="8" t="e">
        <f t="shared" si="3"/>
        <v>#DIV/0!</v>
      </c>
    </row>
    <row r="77" spans="24:25" x14ac:dyDescent="0.2">
      <c r="X77" s="3">
        <f t="shared" si="2"/>
        <v>0</v>
      </c>
      <c r="Y77" s="8" t="e">
        <f t="shared" si="3"/>
        <v>#DIV/0!</v>
      </c>
    </row>
    <row r="78" spans="24:25" x14ac:dyDescent="0.2">
      <c r="X78" s="3">
        <f t="shared" si="2"/>
        <v>0</v>
      </c>
      <c r="Y78" s="8" t="e">
        <f t="shared" si="3"/>
        <v>#DIV/0!</v>
      </c>
    </row>
    <row r="79" spans="24:25" x14ac:dyDescent="0.2">
      <c r="X79" s="3">
        <f t="shared" si="2"/>
        <v>0</v>
      </c>
      <c r="Y79" s="8" t="e">
        <f t="shared" si="3"/>
        <v>#DIV/0!</v>
      </c>
    </row>
    <row r="80" spans="24:25" x14ac:dyDescent="0.2">
      <c r="X80" s="3">
        <f t="shared" si="2"/>
        <v>0</v>
      </c>
      <c r="Y80" s="8" t="e">
        <f t="shared" si="3"/>
        <v>#DIV/0!</v>
      </c>
    </row>
    <row r="81" spans="24:25" x14ac:dyDescent="0.2">
      <c r="X81" s="3">
        <f t="shared" si="2"/>
        <v>0</v>
      </c>
      <c r="Y81" s="8" t="e">
        <f t="shared" si="3"/>
        <v>#DIV/0!</v>
      </c>
    </row>
    <row r="82" spans="24:25" x14ac:dyDescent="0.2">
      <c r="X82" s="3">
        <f t="shared" si="2"/>
        <v>0</v>
      </c>
      <c r="Y82" s="8" t="e">
        <f t="shared" si="3"/>
        <v>#DIV/0!</v>
      </c>
    </row>
    <row r="83" spans="24:25" x14ac:dyDescent="0.2">
      <c r="X83" s="3">
        <f t="shared" si="2"/>
        <v>0</v>
      </c>
      <c r="Y83" s="8" t="e">
        <f t="shared" si="3"/>
        <v>#DIV/0!</v>
      </c>
    </row>
    <row r="84" spans="24:25" x14ac:dyDescent="0.2">
      <c r="X84" s="3">
        <f t="shared" si="2"/>
        <v>0</v>
      </c>
      <c r="Y84" s="8" t="e">
        <f t="shared" si="3"/>
        <v>#DIV/0!</v>
      </c>
    </row>
    <row r="85" spans="24:25" x14ac:dyDescent="0.2">
      <c r="X85" s="3">
        <f t="shared" si="2"/>
        <v>0</v>
      </c>
      <c r="Y85" s="8" t="e">
        <f t="shared" si="3"/>
        <v>#DIV/0!</v>
      </c>
    </row>
    <row r="86" spans="24:25" x14ac:dyDescent="0.2">
      <c r="X86" s="3">
        <f t="shared" si="2"/>
        <v>0</v>
      </c>
      <c r="Y86" s="8" t="e">
        <f t="shared" si="3"/>
        <v>#DIV/0!</v>
      </c>
    </row>
    <row r="87" spans="24:25" x14ac:dyDescent="0.2">
      <c r="X87" s="3">
        <f t="shared" si="2"/>
        <v>0</v>
      </c>
      <c r="Y87" s="8" t="e">
        <f t="shared" si="3"/>
        <v>#DIV/0!</v>
      </c>
    </row>
    <row r="88" spans="24:25" x14ac:dyDescent="0.2">
      <c r="X88" s="3">
        <f t="shared" si="2"/>
        <v>0</v>
      </c>
      <c r="Y88" s="8" t="e">
        <f t="shared" si="3"/>
        <v>#DIV/0!</v>
      </c>
    </row>
    <row r="89" spans="24:25" x14ac:dyDescent="0.2">
      <c r="X89" s="3">
        <f t="shared" si="2"/>
        <v>0</v>
      </c>
      <c r="Y89" s="8" t="e">
        <f t="shared" si="3"/>
        <v>#DIV/0!</v>
      </c>
    </row>
    <row r="90" spans="24:25" x14ac:dyDescent="0.2">
      <c r="X90" s="3">
        <f t="shared" si="2"/>
        <v>0</v>
      </c>
      <c r="Y90" s="8" t="e">
        <f t="shared" si="3"/>
        <v>#DIV/0!</v>
      </c>
    </row>
    <row r="91" spans="24:25" x14ac:dyDescent="0.2">
      <c r="X91" s="3">
        <f t="shared" si="2"/>
        <v>0</v>
      </c>
      <c r="Y91" s="8" t="e">
        <f t="shared" si="3"/>
        <v>#DIV/0!</v>
      </c>
    </row>
    <row r="92" spans="24:25" x14ac:dyDescent="0.2">
      <c r="X92" s="3">
        <f t="shared" si="2"/>
        <v>0</v>
      </c>
      <c r="Y92" s="8" t="e">
        <f t="shared" si="3"/>
        <v>#DIV/0!</v>
      </c>
    </row>
    <row r="93" spans="24:25" x14ac:dyDescent="0.2">
      <c r="X93" s="3">
        <f t="shared" si="2"/>
        <v>0</v>
      </c>
      <c r="Y93" s="8" t="e">
        <f t="shared" si="3"/>
        <v>#DIV/0!</v>
      </c>
    </row>
    <row r="94" spans="24:25" x14ac:dyDescent="0.2">
      <c r="X94" s="3">
        <f t="shared" si="2"/>
        <v>0</v>
      </c>
      <c r="Y94" s="8" t="e">
        <f t="shared" si="3"/>
        <v>#DIV/0!</v>
      </c>
    </row>
    <row r="95" spans="24:25" x14ac:dyDescent="0.2">
      <c r="X95" s="3">
        <f t="shared" si="2"/>
        <v>0</v>
      </c>
      <c r="Y95" s="8" t="e">
        <f t="shared" si="3"/>
        <v>#DIV/0!</v>
      </c>
    </row>
    <row r="96" spans="24:25" x14ac:dyDescent="0.2">
      <c r="X96" s="3">
        <f t="shared" si="2"/>
        <v>0</v>
      </c>
      <c r="Y96" s="8" t="e">
        <f t="shared" si="3"/>
        <v>#DIV/0!</v>
      </c>
    </row>
    <row r="97" spans="24:25" x14ac:dyDescent="0.2">
      <c r="X97" s="3">
        <f t="shared" si="2"/>
        <v>0</v>
      </c>
      <c r="Y97" s="8" t="e">
        <f t="shared" si="3"/>
        <v>#DIV/0!</v>
      </c>
    </row>
    <row r="98" spans="24:25" x14ac:dyDescent="0.2">
      <c r="X98" s="3">
        <f t="shared" si="2"/>
        <v>0</v>
      </c>
      <c r="Y98" s="8" t="e">
        <f t="shared" si="3"/>
        <v>#DIV/0!</v>
      </c>
    </row>
    <row r="99" spans="24:25" x14ac:dyDescent="0.2">
      <c r="X99" s="3">
        <f t="shared" si="2"/>
        <v>0</v>
      </c>
      <c r="Y99" s="8" t="e">
        <f t="shared" si="3"/>
        <v>#DIV/0!</v>
      </c>
    </row>
    <row r="100" spans="24:25" x14ac:dyDescent="0.2">
      <c r="X100" s="3">
        <f t="shared" si="2"/>
        <v>0</v>
      </c>
      <c r="Y100" s="8" t="e">
        <f t="shared" si="3"/>
        <v>#DIV/0!</v>
      </c>
    </row>
    <row r="101" spans="24:25" x14ac:dyDescent="0.2">
      <c r="X101" s="3">
        <f t="shared" si="2"/>
        <v>0</v>
      </c>
      <c r="Y101" s="8" t="e">
        <f t="shared" si="3"/>
        <v>#DIV/0!</v>
      </c>
    </row>
    <row r="102" spans="24:25" x14ac:dyDescent="0.2">
      <c r="X102" s="3">
        <f t="shared" si="2"/>
        <v>0</v>
      </c>
      <c r="Y102" s="8" t="e">
        <f t="shared" si="3"/>
        <v>#DIV/0!</v>
      </c>
    </row>
    <row r="103" spans="24:25" x14ac:dyDescent="0.2">
      <c r="X103" s="3">
        <f t="shared" si="2"/>
        <v>0</v>
      </c>
      <c r="Y103" s="8" t="e">
        <f t="shared" si="3"/>
        <v>#DIV/0!</v>
      </c>
    </row>
    <row r="104" spans="24:25" x14ac:dyDescent="0.2">
      <c r="X104" s="3">
        <f t="shared" si="2"/>
        <v>0</v>
      </c>
      <c r="Y104" s="8" t="e">
        <f t="shared" si="3"/>
        <v>#DIV/0!</v>
      </c>
    </row>
    <row r="105" spans="24:25" x14ac:dyDescent="0.2">
      <c r="X105" s="3">
        <f t="shared" si="2"/>
        <v>0</v>
      </c>
      <c r="Y105" s="8" t="e">
        <f t="shared" si="3"/>
        <v>#DIV/0!</v>
      </c>
    </row>
    <row r="106" spans="24:25" x14ac:dyDescent="0.2">
      <c r="X106" s="3">
        <f t="shared" si="2"/>
        <v>0</v>
      </c>
      <c r="Y106" s="8" t="e">
        <f t="shared" si="3"/>
        <v>#DIV/0!</v>
      </c>
    </row>
    <row r="107" spans="24:25" x14ac:dyDescent="0.2">
      <c r="X107" s="3">
        <f t="shared" si="2"/>
        <v>0</v>
      </c>
      <c r="Y107" s="8" t="e">
        <f t="shared" si="3"/>
        <v>#DIV/0!</v>
      </c>
    </row>
    <row r="108" spans="24:25" x14ac:dyDescent="0.2">
      <c r="X108" s="3">
        <f t="shared" si="2"/>
        <v>0</v>
      </c>
      <c r="Y108" s="8" t="e">
        <f t="shared" si="3"/>
        <v>#DIV/0!</v>
      </c>
    </row>
    <row r="109" spans="24:25" x14ac:dyDescent="0.2">
      <c r="X109" s="3">
        <f t="shared" si="2"/>
        <v>0</v>
      </c>
      <c r="Y109" s="8" t="e">
        <f t="shared" si="3"/>
        <v>#DIV/0!</v>
      </c>
    </row>
    <row r="110" spans="24:25" x14ac:dyDescent="0.2">
      <c r="X110" s="3">
        <f t="shared" si="2"/>
        <v>0</v>
      </c>
      <c r="Y110" s="8" t="e">
        <f t="shared" si="3"/>
        <v>#DIV/0!</v>
      </c>
    </row>
    <row r="111" spans="24:25" x14ac:dyDescent="0.2">
      <c r="X111" s="3">
        <f t="shared" si="2"/>
        <v>0</v>
      </c>
      <c r="Y111" s="8" t="e">
        <f t="shared" si="3"/>
        <v>#DIV/0!</v>
      </c>
    </row>
    <row r="112" spans="24:25" x14ac:dyDescent="0.2">
      <c r="X112" s="3">
        <f t="shared" si="2"/>
        <v>0</v>
      </c>
      <c r="Y112" s="8" t="e">
        <f t="shared" si="3"/>
        <v>#DIV/0!</v>
      </c>
    </row>
    <row r="113" spans="24:25" x14ac:dyDescent="0.2">
      <c r="X113" s="3">
        <f t="shared" si="2"/>
        <v>0</v>
      </c>
      <c r="Y113" s="8" t="e">
        <f t="shared" si="3"/>
        <v>#DIV/0!</v>
      </c>
    </row>
    <row r="114" spans="24:25" x14ac:dyDescent="0.2">
      <c r="X114" s="3">
        <f t="shared" si="2"/>
        <v>0</v>
      </c>
      <c r="Y114" s="8" t="e">
        <f t="shared" si="3"/>
        <v>#DIV/0!</v>
      </c>
    </row>
    <row r="115" spans="24:25" x14ac:dyDescent="0.2">
      <c r="X115" s="3">
        <f t="shared" si="2"/>
        <v>0</v>
      </c>
      <c r="Y115" s="8" t="e">
        <f t="shared" si="3"/>
        <v>#DIV/0!</v>
      </c>
    </row>
    <row r="116" spans="24:25" x14ac:dyDescent="0.2">
      <c r="X116" s="3">
        <f t="shared" si="2"/>
        <v>0</v>
      </c>
      <c r="Y116" s="8" t="e">
        <f t="shared" si="3"/>
        <v>#DIV/0!</v>
      </c>
    </row>
    <row r="117" spans="24:25" x14ac:dyDescent="0.2">
      <c r="X117" s="3">
        <f t="shared" si="2"/>
        <v>0</v>
      </c>
      <c r="Y117" s="8" t="e">
        <f t="shared" si="3"/>
        <v>#DIV/0!</v>
      </c>
    </row>
    <row r="118" spans="24:25" x14ac:dyDescent="0.2">
      <c r="X118" s="3">
        <f t="shared" si="2"/>
        <v>0</v>
      </c>
      <c r="Y118" s="8" t="e">
        <f t="shared" si="3"/>
        <v>#DIV/0!</v>
      </c>
    </row>
    <row r="119" spans="24:25" x14ac:dyDescent="0.2">
      <c r="X119" s="3">
        <f t="shared" si="2"/>
        <v>0</v>
      </c>
      <c r="Y119" s="8" t="e">
        <f t="shared" si="3"/>
        <v>#DIV/0!</v>
      </c>
    </row>
    <row r="120" spans="24:25" x14ac:dyDescent="0.2">
      <c r="X120" s="3">
        <f t="shared" si="2"/>
        <v>0</v>
      </c>
      <c r="Y120" s="8" t="e">
        <f t="shared" si="3"/>
        <v>#DIV/0!</v>
      </c>
    </row>
    <row r="121" spans="24:25" x14ac:dyDescent="0.2">
      <c r="X121" s="3">
        <f t="shared" si="2"/>
        <v>0</v>
      </c>
      <c r="Y121" s="8" t="e">
        <f t="shared" si="3"/>
        <v>#DIV/0!</v>
      </c>
    </row>
    <row r="122" spans="24:25" x14ac:dyDescent="0.2">
      <c r="X122" s="3">
        <f t="shared" si="2"/>
        <v>0</v>
      </c>
      <c r="Y122" s="8" t="e">
        <f t="shared" si="3"/>
        <v>#DIV/0!</v>
      </c>
    </row>
    <row r="123" spans="24:25" x14ac:dyDescent="0.2">
      <c r="X123" s="3">
        <f t="shared" si="2"/>
        <v>0</v>
      </c>
      <c r="Y123" s="8" t="e">
        <f t="shared" si="3"/>
        <v>#DIV/0!</v>
      </c>
    </row>
    <row r="124" spans="24:25" x14ac:dyDescent="0.2">
      <c r="X124" s="3">
        <f t="shared" si="2"/>
        <v>0</v>
      </c>
      <c r="Y124" s="8" t="e">
        <f t="shared" si="3"/>
        <v>#DIV/0!</v>
      </c>
    </row>
    <row r="125" spans="24:25" x14ac:dyDescent="0.2">
      <c r="X125" s="3">
        <f t="shared" si="2"/>
        <v>0</v>
      </c>
      <c r="Y125" s="8" t="e">
        <f t="shared" si="3"/>
        <v>#DIV/0!</v>
      </c>
    </row>
    <row r="126" spans="24:25" x14ac:dyDescent="0.2">
      <c r="X126" s="3">
        <f t="shared" si="2"/>
        <v>0</v>
      </c>
      <c r="Y126" s="8" t="e">
        <f t="shared" si="3"/>
        <v>#DIV/0!</v>
      </c>
    </row>
    <row r="127" spans="24:25" x14ac:dyDescent="0.2">
      <c r="X127" s="3">
        <f t="shared" si="2"/>
        <v>0</v>
      </c>
      <c r="Y127" s="8" t="e">
        <f t="shared" si="3"/>
        <v>#DIV/0!</v>
      </c>
    </row>
    <row r="128" spans="24:25" x14ac:dyDescent="0.2">
      <c r="X128" s="3">
        <f t="shared" si="2"/>
        <v>0</v>
      </c>
      <c r="Y128" s="8" t="e">
        <f t="shared" si="3"/>
        <v>#DIV/0!</v>
      </c>
    </row>
    <row r="129" spans="24:25" x14ac:dyDescent="0.2">
      <c r="X129" s="3">
        <f t="shared" si="2"/>
        <v>0</v>
      </c>
      <c r="Y129" s="8" t="e">
        <f t="shared" si="3"/>
        <v>#DIV/0!</v>
      </c>
    </row>
    <row r="130" spans="24:25" x14ac:dyDescent="0.2">
      <c r="X130" s="3">
        <f t="shared" si="2"/>
        <v>0</v>
      </c>
      <c r="Y130" s="8" t="e">
        <f t="shared" si="3"/>
        <v>#DIV/0!</v>
      </c>
    </row>
    <row r="131" spans="24:25" x14ac:dyDescent="0.2">
      <c r="X131" s="3">
        <f t="shared" si="2"/>
        <v>0</v>
      </c>
      <c r="Y131" s="8" t="e">
        <f t="shared" si="3"/>
        <v>#DIV/0!</v>
      </c>
    </row>
    <row r="132" spans="24:25" x14ac:dyDescent="0.2">
      <c r="X132" s="3">
        <f t="shared" si="2"/>
        <v>0</v>
      </c>
      <c r="Y132" s="8" t="e">
        <f t="shared" si="3"/>
        <v>#DIV/0!</v>
      </c>
    </row>
    <row r="133" spans="24:25" x14ac:dyDescent="0.2">
      <c r="X133" s="3">
        <f t="shared" ref="X133:X196" si="4">SUM(D133:W133)</f>
        <v>0</v>
      </c>
      <c r="Y133" s="8" t="e">
        <f t="shared" ref="Y133:Y196" si="5">W133/SUM(D133:V133)</f>
        <v>#DIV/0!</v>
      </c>
    </row>
    <row r="134" spans="24:25" x14ac:dyDescent="0.2">
      <c r="X134" s="3">
        <f t="shared" si="4"/>
        <v>0</v>
      </c>
      <c r="Y134" s="8" t="e">
        <f t="shared" si="5"/>
        <v>#DIV/0!</v>
      </c>
    </row>
    <row r="135" spans="24:25" x14ac:dyDescent="0.2">
      <c r="X135" s="3">
        <f t="shared" si="4"/>
        <v>0</v>
      </c>
      <c r="Y135" s="8" t="e">
        <f t="shared" si="5"/>
        <v>#DIV/0!</v>
      </c>
    </row>
    <row r="136" spans="24:25" x14ac:dyDescent="0.2">
      <c r="X136" s="3">
        <f t="shared" si="4"/>
        <v>0</v>
      </c>
      <c r="Y136" s="8" t="e">
        <f t="shared" si="5"/>
        <v>#DIV/0!</v>
      </c>
    </row>
    <row r="137" spans="24:25" x14ac:dyDescent="0.2">
      <c r="X137" s="3">
        <f t="shared" si="4"/>
        <v>0</v>
      </c>
      <c r="Y137" s="8" t="e">
        <f t="shared" si="5"/>
        <v>#DIV/0!</v>
      </c>
    </row>
    <row r="138" spans="24:25" x14ac:dyDescent="0.2">
      <c r="X138" s="3">
        <f t="shared" si="4"/>
        <v>0</v>
      </c>
      <c r="Y138" s="8" t="e">
        <f t="shared" si="5"/>
        <v>#DIV/0!</v>
      </c>
    </row>
    <row r="139" spans="24:25" x14ac:dyDescent="0.2">
      <c r="X139" s="3">
        <f t="shared" si="4"/>
        <v>0</v>
      </c>
      <c r="Y139" s="8" t="e">
        <f t="shared" si="5"/>
        <v>#DIV/0!</v>
      </c>
    </row>
    <row r="140" spans="24:25" x14ac:dyDescent="0.2">
      <c r="X140" s="3">
        <f t="shared" si="4"/>
        <v>0</v>
      </c>
      <c r="Y140" s="8" t="e">
        <f t="shared" si="5"/>
        <v>#DIV/0!</v>
      </c>
    </row>
    <row r="141" spans="24:25" x14ac:dyDescent="0.2">
      <c r="X141" s="3">
        <f t="shared" si="4"/>
        <v>0</v>
      </c>
      <c r="Y141" s="8" t="e">
        <f t="shared" si="5"/>
        <v>#DIV/0!</v>
      </c>
    </row>
    <row r="142" spans="24:25" x14ac:dyDescent="0.2">
      <c r="X142" s="3">
        <f t="shared" si="4"/>
        <v>0</v>
      </c>
      <c r="Y142" s="8" t="e">
        <f t="shared" si="5"/>
        <v>#DIV/0!</v>
      </c>
    </row>
    <row r="143" spans="24:25" x14ac:dyDescent="0.2">
      <c r="X143" s="3">
        <f t="shared" si="4"/>
        <v>0</v>
      </c>
      <c r="Y143" s="8" t="e">
        <f t="shared" si="5"/>
        <v>#DIV/0!</v>
      </c>
    </row>
    <row r="144" spans="24:25" x14ac:dyDescent="0.2">
      <c r="X144" s="3">
        <f t="shared" si="4"/>
        <v>0</v>
      </c>
      <c r="Y144" s="8" t="e">
        <f t="shared" si="5"/>
        <v>#DIV/0!</v>
      </c>
    </row>
    <row r="145" spans="24:25" x14ac:dyDescent="0.2">
      <c r="X145" s="3">
        <f t="shared" si="4"/>
        <v>0</v>
      </c>
      <c r="Y145" s="8" t="e">
        <f t="shared" si="5"/>
        <v>#DIV/0!</v>
      </c>
    </row>
    <row r="146" spans="24:25" x14ac:dyDescent="0.2">
      <c r="X146" s="3">
        <f t="shared" si="4"/>
        <v>0</v>
      </c>
      <c r="Y146" s="8" t="e">
        <f t="shared" si="5"/>
        <v>#DIV/0!</v>
      </c>
    </row>
    <row r="147" spans="24:25" x14ac:dyDescent="0.2">
      <c r="X147" s="3">
        <f t="shared" si="4"/>
        <v>0</v>
      </c>
      <c r="Y147" s="8" t="e">
        <f t="shared" si="5"/>
        <v>#DIV/0!</v>
      </c>
    </row>
    <row r="148" spans="24:25" x14ac:dyDescent="0.2">
      <c r="X148" s="3">
        <f t="shared" si="4"/>
        <v>0</v>
      </c>
      <c r="Y148" s="8" t="e">
        <f t="shared" si="5"/>
        <v>#DIV/0!</v>
      </c>
    </row>
    <row r="149" spans="24:25" x14ac:dyDescent="0.2">
      <c r="X149" s="3">
        <f t="shared" si="4"/>
        <v>0</v>
      </c>
      <c r="Y149" s="8" t="e">
        <f t="shared" si="5"/>
        <v>#DIV/0!</v>
      </c>
    </row>
    <row r="150" spans="24:25" x14ac:dyDescent="0.2">
      <c r="X150" s="3">
        <f t="shared" si="4"/>
        <v>0</v>
      </c>
      <c r="Y150" s="8" t="e">
        <f t="shared" si="5"/>
        <v>#DIV/0!</v>
      </c>
    </row>
    <row r="151" spans="24:25" x14ac:dyDescent="0.2">
      <c r="X151" s="3">
        <f t="shared" si="4"/>
        <v>0</v>
      </c>
      <c r="Y151" s="8" t="e">
        <f t="shared" si="5"/>
        <v>#DIV/0!</v>
      </c>
    </row>
    <row r="152" spans="24:25" x14ac:dyDescent="0.2">
      <c r="X152" s="3">
        <f t="shared" si="4"/>
        <v>0</v>
      </c>
      <c r="Y152" s="8" t="e">
        <f t="shared" si="5"/>
        <v>#DIV/0!</v>
      </c>
    </row>
    <row r="153" spans="24:25" x14ac:dyDescent="0.2">
      <c r="X153" s="3">
        <f t="shared" si="4"/>
        <v>0</v>
      </c>
      <c r="Y153" s="8" t="e">
        <f t="shared" si="5"/>
        <v>#DIV/0!</v>
      </c>
    </row>
    <row r="154" spans="24:25" x14ac:dyDescent="0.2">
      <c r="X154" s="3">
        <f t="shared" si="4"/>
        <v>0</v>
      </c>
      <c r="Y154" s="8" t="e">
        <f t="shared" si="5"/>
        <v>#DIV/0!</v>
      </c>
    </row>
    <row r="155" spans="24:25" x14ac:dyDescent="0.2">
      <c r="X155" s="3">
        <f t="shared" si="4"/>
        <v>0</v>
      </c>
      <c r="Y155" s="8" t="e">
        <f t="shared" si="5"/>
        <v>#DIV/0!</v>
      </c>
    </row>
    <row r="156" spans="24:25" x14ac:dyDescent="0.2">
      <c r="X156" s="3">
        <f t="shared" si="4"/>
        <v>0</v>
      </c>
      <c r="Y156" s="8" t="e">
        <f t="shared" si="5"/>
        <v>#DIV/0!</v>
      </c>
    </row>
    <row r="157" spans="24:25" x14ac:dyDescent="0.2">
      <c r="X157" s="3">
        <f t="shared" si="4"/>
        <v>0</v>
      </c>
      <c r="Y157" s="8" t="e">
        <f t="shared" si="5"/>
        <v>#DIV/0!</v>
      </c>
    </row>
    <row r="158" spans="24:25" x14ac:dyDescent="0.2">
      <c r="X158" s="3">
        <f t="shared" si="4"/>
        <v>0</v>
      </c>
      <c r="Y158" s="8" t="e">
        <f t="shared" si="5"/>
        <v>#DIV/0!</v>
      </c>
    </row>
    <row r="159" spans="24:25" x14ac:dyDescent="0.2">
      <c r="X159" s="3">
        <f t="shared" si="4"/>
        <v>0</v>
      </c>
      <c r="Y159" s="8" t="e">
        <f t="shared" si="5"/>
        <v>#DIV/0!</v>
      </c>
    </row>
    <row r="160" spans="24:25" x14ac:dyDescent="0.2">
      <c r="X160" s="3">
        <f t="shared" si="4"/>
        <v>0</v>
      </c>
      <c r="Y160" s="8" t="e">
        <f t="shared" si="5"/>
        <v>#DIV/0!</v>
      </c>
    </row>
    <row r="161" spans="24:25" x14ac:dyDescent="0.2">
      <c r="X161" s="3">
        <f t="shared" si="4"/>
        <v>0</v>
      </c>
      <c r="Y161" s="8" t="e">
        <f t="shared" si="5"/>
        <v>#DIV/0!</v>
      </c>
    </row>
    <row r="162" spans="24:25" x14ac:dyDescent="0.2">
      <c r="X162" s="3">
        <f t="shared" si="4"/>
        <v>0</v>
      </c>
      <c r="Y162" s="8" t="e">
        <f t="shared" si="5"/>
        <v>#DIV/0!</v>
      </c>
    </row>
    <row r="163" spans="24:25" x14ac:dyDescent="0.2">
      <c r="X163" s="3">
        <f t="shared" si="4"/>
        <v>0</v>
      </c>
      <c r="Y163" s="8" t="e">
        <f t="shared" si="5"/>
        <v>#DIV/0!</v>
      </c>
    </row>
    <row r="164" spans="24:25" x14ac:dyDescent="0.2">
      <c r="X164" s="3">
        <f t="shared" si="4"/>
        <v>0</v>
      </c>
      <c r="Y164" s="8" t="e">
        <f t="shared" si="5"/>
        <v>#DIV/0!</v>
      </c>
    </row>
    <row r="165" spans="24:25" x14ac:dyDescent="0.2">
      <c r="X165" s="3">
        <f t="shared" si="4"/>
        <v>0</v>
      </c>
      <c r="Y165" s="8" t="e">
        <f t="shared" si="5"/>
        <v>#DIV/0!</v>
      </c>
    </row>
    <row r="166" spans="24:25" x14ac:dyDescent="0.2">
      <c r="X166" s="3">
        <f t="shared" si="4"/>
        <v>0</v>
      </c>
      <c r="Y166" s="8" t="e">
        <f t="shared" si="5"/>
        <v>#DIV/0!</v>
      </c>
    </row>
    <row r="167" spans="24:25" x14ac:dyDescent="0.2">
      <c r="X167" s="3">
        <f t="shared" si="4"/>
        <v>0</v>
      </c>
      <c r="Y167" s="8" t="e">
        <f t="shared" si="5"/>
        <v>#DIV/0!</v>
      </c>
    </row>
    <row r="168" spans="24:25" x14ac:dyDescent="0.2">
      <c r="X168" s="3">
        <f t="shared" si="4"/>
        <v>0</v>
      </c>
      <c r="Y168" s="8" t="e">
        <f t="shared" si="5"/>
        <v>#DIV/0!</v>
      </c>
    </row>
    <row r="169" spans="24:25" x14ac:dyDescent="0.2">
      <c r="X169" s="3">
        <f t="shared" si="4"/>
        <v>0</v>
      </c>
      <c r="Y169" s="8" t="e">
        <f t="shared" si="5"/>
        <v>#DIV/0!</v>
      </c>
    </row>
    <row r="170" spans="24:25" x14ac:dyDescent="0.2">
      <c r="X170" s="3">
        <f t="shared" si="4"/>
        <v>0</v>
      </c>
      <c r="Y170" s="8" t="e">
        <f t="shared" si="5"/>
        <v>#DIV/0!</v>
      </c>
    </row>
    <row r="171" spans="24:25" x14ac:dyDescent="0.2">
      <c r="X171" s="3">
        <f t="shared" si="4"/>
        <v>0</v>
      </c>
      <c r="Y171" s="8" t="e">
        <f t="shared" si="5"/>
        <v>#DIV/0!</v>
      </c>
    </row>
    <row r="172" spans="24:25" x14ac:dyDescent="0.2">
      <c r="X172" s="3">
        <f t="shared" si="4"/>
        <v>0</v>
      </c>
      <c r="Y172" s="8" t="e">
        <f t="shared" si="5"/>
        <v>#DIV/0!</v>
      </c>
    </row>
    <row r="173" spans="24:25" x14ac:dyDescent="0.2">
      <c r="X173" s="3">
        <f t="shared" si="4"/>
        <v>0</v>
      </c>
      <c r="Y173" s="8" t="e">
        <f t="shared" si="5"/>
        <v>#DIV/0!</v>
      </c>
    </row>
    <row r="174" spans="24:25" x14ac:dyDescent="0.2">
      <c r="X174" s="3">
        <f t="shared" si="4"/>
        <v>0</v>
      </c>
      <c r="Y174" s="8" t="e">
        <f t="shared" si="5"/>
        <v>#DIV/0!</v>
      </c>
    </row>
    <row r="175" spans="24:25" x14ac:dyDescent="0.2">
      <c r="X175" s="3">
        <f t="shared" si="4"/>
        <v>0</v>
      </c>
      <c r="Y175" s="8" t="e">
        <f t="shared" si="5"/>
        <v>#DIV/0!</v>
      </c>
    </row>
    <row r="176" spans="24:25" x14ac:dyDescent="0.2">
      <c r="X176" s="3">
        <f t="shared" si="4"/>
        <v>0</v>
      </c>
      <c r="Y176" s="8" t="e">
        <f t="shared" si="5"/>
        <v>#DIV/0!</v>
      </c>
    </row>
    <row r="177" spans="24:25" x14ac:dyDescent="0.2">
      <c r="X177" s="3">
        <f t="shared" si="4"/>
        <v>0</v>
      </c>
      <c r="Y177" s="8" t="e">
        <f t="shared" si="5"/>
        <v>#DIV/0!</v>
      </c>
    </row>
    <row r="178" spans="24:25" x14ac:dyDescent="0.2">
      <c r="X178" s="3">
        <f t="shared" si="4"/>
        <v>0</v>
      </c>
      <c r="Y178" s="8" t="e">
        <f t="shared" si="5"/>
        <v>#DIV/0!</v>
      </c>
    </row>
    <row r="179" spans="24:25" x14ac:dyDescent="0.2">
      <c r="X179" s="3">
        <f t="shared" si="4"/>
        <v>0</v>
      </c>
      <c r="Y179" s="8" t="e">
        <f t="shared" si="5"/>
        <v>#DIV/0!</v>
      </c>
    </row>
    <row r="180" spans="24:25" x14ac:dyDescent="0.2">
      <c r="X180" s="3">
        <f t="shared" si="4"/>
        <v>0</v>
      </c>
      <c r="Y180" s="8" t="e">
        <f t="shared" si="5"/>
        <v>#DIV/0!</v>
      </c>
    </row>
    <row r="181" spans="24:25" x14ac:dyDescent="0.2">
      <c r="X181" s="3">
        <f t="shared" si="4"/>
        <v>0</v>
      </c>
      <c r="Y181" s="8" t="e">
        <f t="shared" si="5"/>
        <v>#DIV/0!</v>
      </c>
    </row>
    <row r="182" spans="24:25" x14ac:dyDescent="0.2">
      <c r="X182" s="3">
        <f t="shared" si="4"/>
        <v>0</v>
      </c>
      <c r="Y182" s="8" t="e">
        <f t="shared" si="5"/>
        <v>#DIV/0!</v>
      </c>
    </row>
    <row r="183" spans="24:25" x14ac:dyDescent="0.2">
      <c r="X183" s="3">
        <f t="shared" si="4"/>
        <v>0</v>
      </c>
      <c r="Y183" s="8" t="e">
        <f t="shared" si="5"/>
        <v>#DIV/0!</v>
      </c>
    </row>
    <row r="184" spans="24:25" x14ac:dyDescent="0.2">
      <c r="X184" s="3">
        <f t="shared" si="4"/>
        <v>0</v>
      </c>
      <c r="Y184" s="8" t="e">
        <f t="shared" si="5"/>
        <v>#DIV/0!</v>
      </c>
    </row>
    <row r="185" spans="24:25" x14ac:dyDescent="0.2">
      <c r="X185" s="3">
        <f t="shared" si="4"/>
        <v>0</v>
      </c>
      <c r="Y185" s="8" t="e">
        <f t="shared" si="5"/>
        <v>#DIV/0!</v>
      </c>
    </row>
    <row r="186" spans="24:25" x14ac:dyDescent="0.2">
      <c r="X186" s="3">
        <f t="shared" si="4"/>
        <v>0</v>
      </c>
      <c r="Y186" s="8" t="e">
        <f t="shared" si="5"/>
        <v>#DIV/0!</v>
      </c>
    </row>
    <row r="187" spans="24:25" x14ac:dyDescent="0.2">
      <c r="X187" s="3">
        <f t="shared" si="4"/>
        <v>0</v>
      </c>
      <c r="Y187" s="8" t="e">
        <f t="shared" si="5"/>
        <v>#DIV/0!</v>
      </c>
    </row>
    <row r="188" spans="24:25" x14ac:dyDescent="0.2">
      <c r="X188" s="3">
        <f t="shared" si="4"/>
        <v>0</v>
      </c>
      <c r="Y188" s="8" t="e">
        <f t="shared" si="5"/>
        <v>#DIV/0!</v>
      </c>
    </row>
    <row r="189" spans="24:25" x14ac:dyDescent="0.2">
      <c r="X189" s="3">
        <f t="shared" si="4"/>
        <v>0</v>
      </c>
      <c r="Y189" s="8" t="e">
        <f t="shared" si="5"/>
        <v>#DIV/0!</v>
      </c>
    </row>
    <row r="190" spans="24:25" x14ac:dyDescent="0.2">
      <c r="X190" s="3">
        <f t="shared" si="4"/>
        <v>0</v>
      </c>
      <c r="Y190" s="8" t="e">
        <f t="shared" si="5"/>
        <v>#DIV/0!</v>
      </c>
    </row>
    <row r="191" spans="24:25" x14ac:dyDescent="0.2">
      <c r="X191" s="3">
        <f t="shared" si="4"/>
        <v>0</v>
      </c>
      <c r="Y191" s="8" t="e">
        <f t="shared" si="5"/>
        <v>#DIV/0!</v>
      </c>
    </row>
    <row r="192" spans="24:25" x14ac:dyDescent="0.2">
      <c r="X192" s="3">
        <f t="shared" si="4"/>
        <v>0</v>
      </c>
      <c r="Y192" s="8" t="e">
        <f t="shared" si="5"/>
        <v>#DIV/0!</v>
      </c>
    </row>
    <row r="193" spans="24:25" x14ac:dyDescent="0.2">
      <c r="X193" s="3">
        <f t="shared" si="4"/>
        <v>0</v>
      </c>
      <c r="Y193" s="8" t="e">
        <f t="shared" si="5"/>
        <v>#DIV/0!</v>
      </c>
    </row>
    <row r="194" spans="24:25" x14ac:dyDescent="0.2">
      <c r="X194" s="3">
        <f t="shared" si="4"/>
        <v>0</v>
      </c>
      <c r="Y194" s="8" t="e">
        <f t="shared" si="5"/>
        <v>#DIV/0!</v>
      </c>
    </row>
    <row r="195" spans="24:25" x14ac:dyDescent="0.2">
      <c r="X195" s="3">
        <f t="shared" si="4"/>
        <v>0</v>
      </c>
      <c r="Y195" s="8" t="e">
        <f t="shared" si="5"/>
        <v>#DIV/0!</v>
      </c>
    </row>
    <row r="196" spans="24:25" x14ac:dyDescent="0.2">
      <c r="X196" s="3">
        <f t="shared" si="4"/>
        <v>0</v>
      </c>
      <c r="Y196" s="8" t="e">
        <f t="shared" si="5"/>
        <v>#DIV/0!</v>
      </c>
    </row>
    <row r="197" spans="24:25" x14ac:dyDescent="0.2">
      <c r="X197" s="3">
        <f t="shared" ref="X197:X260" si="6">SUM(D197:W197)</f>
        <v>0</v>
      </c>
      <c r="Y197" s="8" t="e">
        <f t="shared" ref="Y197:Y260" si="7">W197/SUM(D197:V197)</f>
        <v>#DIV/0!</v>
      </c>
    </row>
    <row r="198" spans="24:25" x14ac:dyDescent="0.2">
      <c r="X198" s="3">
        <f t="shared" si="6"/>
        <v>0</v>
      </c>
      <c r="Y198" s="8" t="e">
        <f t="shared" si="7"/>
        <v>#DIV/0!</v>
      </c>
    </row>
    <row r="199" spans="24:25" x14ac:dyDescent="0.2">
      <c r="X199" s="3">
        <f t="shared" si="6"/>
        <v>0</v>
      </c>
      <c r="Y199" s="8" t="e">
        <f t="shared" si="7"/>
        <v>#DIV/0!</v>
      </c>
    </row>
    <row r="200" spans="24:25" x14ac:dyDescent="0.2">
      <c r="X200" s="3">
        <f t="shared" si="6"/>
        <v>0</v>
      </c>
      <c r="Y200" s="8" t="e">
        <f t="shared" si="7"/>
        <v>#DIV/0!</v>
      </c>
    </row>
    <row r="201" spans="24:25" x14ac:dyDescent="0.2">
      <c r="X201" s="3">
        <f t="shared" si="6"/>
        <v>0</v>
      </c>
      <c r="Y201" s="8" t="e">
        <f t="shared" si="7"/>
        <v>#DIV/0!</v>
      </c>
    </row>
    <row r="202" spans="24:25" x14ac:dyDescent="0.2">
      <c r="X202" s="3">
        <f t="shared" si="6"/>
        <v>0</v>
      </c>
      <c r="Y202" s="8" t="e">
        <f t="shared" si="7"/>
        <v>#DIV/0!</v>
      </c>
    </row>
    <row r="203" spans="24:25" x14ac:dyDescent="0.2">
      <c r="X203" s="3">
        <f t="shared" si="6"/>
        <v>0</v>
      </c>
      <c r="Y203" s="8" t="e">
        <f t="shared" si="7"/>
        <v>#DIV/0!</v>
      </c>
    </row>
    <row r="204" spans="24:25" x14ac:dyDescent="0.2">
      <c r="X204" s="3">
        <f t="shared" si="6"/>
        <v>0</v>
      </c>
      <c r="Y204" s="8" t="e">
        <f t="shared" si="7"/>
        <v>#DIV/0!</v>
      </c>
    </row>
    <row r="205" spans="24:25" x14ac:dyDescent="0.2">
      <c r="X205" s="3">
        <f t="shared" si="6"/>
        <v>0</v>
      </c>
      <c r="Y205" s="8" t="e">
        <f t="shared" si="7"/>
        <v>#DIV/0!</v>
      </c>
    </row>
    <row r="206" spans="24:25" x14ac:dyDescent="0.2">
      <c r="X206" s="3">
        <f t="shared" si="6"/>
        <v>0</v>
      </c>
      <c r="Y206" s="8" t="e">
        <f t="shared" si="7"/>
        <v>#DIV/0!</v>
      </c>
    </row>
    <row r="207" spans="24:25" x14ac:dyDescent="0.2">
      <c r="X207" s="3">
        <f t="shared" si="6"/>
        <v>0</v>
      </c>
      <c r="Y207" s="8" t="e">
        <f t="shared" si="7"/>
        <v>#DIV/0!</v>
      </c>
    </row>
    <row r="208" spans="24:25" x14ac:dyDescent="0.2">
      <c r="X208" s="3">
        <f t="shared" si="6"/>
        <v>0</v>
      </c>
      <c r="Y208" s="8" t="e">
        <f t="shared" si="7"/>
        <v>#DIV/0!</v>
      </c>
    </row>
    <row r="209" spans="24:25" x14ac:dyDescent="0.2">
      <c r="X209" s="3">
        <f t="shared" si="6"/>
        <v>0</v>
      </c>
      <c r="Y209" s="8" t="e">
        <f t="shared" si="7"/>
        <v>#DIV/0!</v>
      </c>
    </row>
    <row r="210" spans="24:25" x14ac:dyDescent="0.2">
      <c r="X210" s="3">
        <f t="shared" si="6"/>
        <v>0</v>
      </c>
      <c r="Y210" s="8" t="e">
        <f t="shared" si="7"/>
        <v>#DIV/0!</v>
      </c>
    </row>
    <row r="211" spans="24:25" x14ac:dyDescent="0.2">
      <c r="X211" s="3">
        <f t="shared" si="6"/>
        <v>0</v>
      </c>
      <c r="Y211" s="8" t="e">
        <f t="shared" si="7"/>
        <v>#DIV/0!</v>
      </c>
    </row>
    <row r="212" spans="24:25" x14ac:dyDescent="0.2">
      <c r="X212" s="3">
        <f t="shared" si="6"/>
        <v>0</v>
      </c>
      <c r="Y212" s="8" t="e">
        <f t="shared" si="7"/>
        <v>#DIV/0!</v>
      </c>
    </row>
    <row r="213" spans="24:25" x14ac:dyDescent="0.2">
      <c r="X213" s="3">
        <f t="shared" si="6"/>
        <v>0</v>
      </c>
      <c r="Y213" s="8" t="e">
        <f t="shared" si="7"/>
        <v>#DIV/0!</v>
      </c>
    </row>
    <row r="214" spans="24:25" x14ac:dyDescent="0.2">
      <c r="X214" s="3">
        <f t="shared" si="6"/>
        <v>0</v>
      </c>
      <c r="Y214" s="8" t="e">
        <f t="shared" si="7"/>
        <v>#DIV/0!</v>
      </c>
    </row>
    <row r="215" spans="24:25" x14ac:dyDescent="0.2">
      <c r="X215" s="3">
        <f t="shared" si="6"/>
        <v>0</v>
      </c>
      <c r="Y215" s="8" t="e">
        <f t="shared" si="7"/>
        <v>#DIV/0!</v>
      </c>
    </row>
    <row r="216" spans="24:25" x14ac:dyDescent="0.2">
      <c r="X216" s="3">
        <f t="shared" si="6"/>
        <v>0</v>
      </c>
      <c r="Y216" s="8" t="e">
        <f t="shared" si="7"/>
        <v>#DIV/0!</v>
      </c>
    </row>
    <row r="217" spans="24:25" x14ac:dyDescent="0.2">
      <c r="X217" s="3">
        <f t="shared" si="6"/>
        <v>0</v>
      </c>
      <c r="Y217" s="8" t="e">
        <f t="shared" si="7"/>
        <v>#DIV/0!</v>
      </c>
    </row>
    <row r="218" spans="24:25" x14ac:dyDescent="0.2">
      <c r="X218" s="3">
        <f t="shared" si="6"/>
        <v>0</v>
      </c>
      <c r="Y218" s="8" t="e">
        <f t="shared" si="7"/>
        <v>#DIV/0!</v>
      </c>
    </row>
    <row r="219" spans="24:25" x14ac:dyDescent="0.2">
      <c r="X219" s="3">
        <f t="shared" si="6"/>
        <v>0</v>
      </c>
      <c r="Y219" s="8" t="e">
        <f t="shared" si="7"/>
        <v>#DIV/0!</v>
      </c>
    </row>
    <row r="220" spans="24:25" x14ac:dyDescent="0.2">
      <c r="X220" s="3">
        <f t="shared" si="6"/>
        <v>0</v>
      </c>
      <c r="Y220" s="8" t="e">
        <f t="shared" si="7"/>
        <v>#DIV/0!</v>
      </c>
    </row>
    <row r="221" spans="24:25" x14ac:dyDescent="0.2">
      <c r="X221" s="3">
        <f t="shared" si="6"/>
        <v>0</v>
      </c>
      <c r="Y221" s="8" t="e">
        <f t="shared" si="7"/>
        <v>#DIV/0!</v>
      </c>
    </row>
    <row r="222" spans="24:25" x14ac:dyDescent="0.2">
      <c r="X222" s="3">
        <f t="shared" si="6"/>
        <v>0</v>
      </c>
      <c r="Y222" s="8" t="e">
        <f t="shared" si="7"/>
        <v>#DIV/0!</v>
      </c>
    </row>
    <row r="223" spans="24:25" x14ac:dyDescent="0.2">
      <c r="X223" s="3">
        <f t="shared" si="6"/>
        <v>0</v>
      </c>
      <c r="Y223" s="8" t="e">
        <f t="shared" si="7"/>
        <v>#DIV/0!</v>
      </c>
    </row>
    <row r="224" spans="24:25" x14ac:dyDescent="0.2">
      <c r="X224" s="3">
        <f t="shared" si="6"/>
        <v>0</v>
      </c>
      <c r="Y224" s="8" t="e">
        <f t="shared" si="7"/>
        <v>#DIV/0!</v>
      </c>
    </row>
    <row r="225" spans="24:25" x14ac:dyDescent="0.2">
      <c r="X225" s="3">
        <f t="shared" si="6"/>
        <v>0</v>
      </c>
      <c r="Y225" s="8" t="e">
        <f t="shared" si="7"/>
        <v>#DIV/0!</v>
      </c>
    </row>
    <row r="226" spans="24:25" x14ac:dyDescent="0.2">
      <c r="X226" s="3">
        <f t="shared" si="6"/>
        <v>0</v>
      </c>
      <c r="Y226" s="8" t="e">
        <f t="shared" si="7"/>
        <v>#DIV/0!</v>
      </c>
    </row>
    <row r="227" spans="24:25" x14ac:dyDescent="0.2">
      <c r="X227" s="3">
        <f t="shared" si="6"/>
        <v>0</v>
      </c>
      <c r="Y227" s="8" t="e">
        <f t="shared" si="7"/>
        <v>#DIV/0!</v>
      </c>
    </row>
    <row r="228" spans="24:25" x14ac:dyDescent="0.2">
      <c r="X228" s="3">
        <f t="shared" si="6"/>
        <v>0</v>
      </c>
      <c r="Y228" s="8" t="e">
        <f t="shared" si="7"/>
        <v>#DIV/0!</v>
      </c>
    </row>
    <row r="229" spans="24:25" x14ac:dyDescent="0.2">
      <c r="X229" s="3">
        <f t="shared" si="6"/>
        <v>0</v>
      </c>
      <c r="Y229" s="8" t="e">
        <f t="shared" si="7"/>
        <v>#DIV/0!</v>
      </c>
    </row>
    <row r="230" spans="24:25" x14ac:dyDescent="0.2">
      <c r="X230" s="3">
        <f t="shared" si="6"/>
        <v>0</v>
      </c>
      <c r="Y230" s="8" t="e">
        <f t="shared" si="7"/>
        <v>#DIV/0!</v>
      </c>
    </row>
    <row r="231" spans="24:25" x14ac:dyDescent="0.2">
      <c r="X231" s="3">
        <f t="shared" si="6"/>
        <v>0</v>
      </c>
      <c r="Y231" s="8" t="e">
        <f t="shared" si="7"/>
        <v>#DIV/0!</v>
      </c>
    </row>
    <row r="232" spans="24:25" x14ac:dyDescent="0.2">
      <c r="X232" s="3">
        <f t="shared" si="6"/>
        <v>0</v>
      </c>
      <c r="Y232" s="8" t="e">
        <f t="shared" si="7"/>
        <v>#DIV/0!</v>
      </c>
    </row>
    <row r="233" spans="24:25" x14ac:dyDescent="0.2">
      <c r="X233" s="3">
        <f t="shared" si="6"/>
        <v>0</v>
      </c>
      <c r="Y233" s="8" t="e">
        <f t="shared" si="7"/>
        <v>#DIV/0!</v>
      </c>
    </row>
    <row r="234" spans="24:25" x14ac:dyDescent="0.2">
      <c r="X234" s="3">
        <f t="shared" si="6"/>
        <v>0</v>
      </c>
      <c r="Y234" s="8" t="e">
        <f t="shared" si="7"/>
        <v>#DIV/0!</v>
      </c>
    </row>
    <row r="235" spans="24:25" x14ac:dyDescent="0.2">
      <c r="X235" s="3">
        <f t="shared" si="6"/>
        <v>0</v>
      </c>
      <c r="Y235" s="8" t="e">
        <f t="shared" si="7"/>
        <v>#DIV/0!</v>
      </c>
    </row>
    <row r="236" spans="24:25" x14ac:dyDescent="0.2">
      <c r="X236" s="3">
        <f t="shared" si="6"/>
        <v>0</v>
      </c>
      <c r="Y236" s="8" t="e">
        <f t="shared" si="7"/>
        <v>#DIV/0!</v>
      </c>
    </row>
    <row r="237" spans="24:25" x14ac:dyDescent="0.2">
      <c r="X237" s="3">
        <f t="shared" si="6"/>
        <v>0</v>
      </c>
      <c r="Y237" s="8" t="e">
        <f t="shared" si="7"/>
        <v>#DIV/0!</v>
      </c>
    </row>
    <row r="238" spans="24:25" x14ac:dyDescent="0.2">
      <c r="X238" s="3">
        <f t="shared" si="6"/>
        <v>0</v>
      </c>
      <c r="Y238" s="8" t="e">
        <f t="shared" si="7"/>
        <v>#DIV/0!</v>
      </c>
    </row>
    <row r="239" spans="24:25" x14ac:dyDescent="0.2">
      <c r="X239" s="3">
        <f t="shared" si="6"/>
        <v>0</v>
      </c>
      <c r="Y239" s="8" t="e">
        <f t="shared" si="7"/>
        <v>#DIV/0!</v>
      </c>
    </row>
    <row r="240" spans="24:25" x14ac:dyDescent="0.2">
      <c r="X240" s="3">
        <f t="shared" si="6"/>
        <v>0</v>
      </c>
      <c r="Y240" s="8" t="e">
        <f t="shared" si="7"/>
        <v>#DIV/0!</v>
      </c>
    </row>
    <row r="241" spans="24:25" x14ac:dyDescent="0.2">
      <c r="X241" s="3">
        <f t="shared" si="6"/>
        <v>0</v>
      </c>
      <c r="Y241" s="8" t="e">
        <f t="shared" si="7"/>
        <v>#DIV/0!</v>
      </c>
    </row>
    <row r="242" spans="24:25" x14ac:dyDescent="0.2">
      <c r="X242" s="3">
        <f t="shared" si="6"/>
        <v>0</v>
      </c>
      <c r="Y242" s="8" t="e">
        <f t="shared" si="7"/>
        <v>#DIV/0!</v>
      </c>
    </row>
    <row r="243" spans="24:25" x14ac:dyDescent="0.2">
      <c r="X243" s="3">
        <f t="shared" si="6"/>
        <v>0</v>
      </c>
      <c r="Y243" s="8" t="e">
        <f t="shared" si="7"/>
        <v>#DIV/0!</v>
      </c>
    </row>
    <row r="244" spans="24:25" x14ac:dyDescent="0.2">
      <c r="X244" s="3">
        <f t="shared" si="6"/>
        <v>0</v>
      </c>
      <c r="Y244" s="8" t="e">
        <f t="shared" si="7"/>
        <v>#DIV/0!</v>
      </c>
    </row>
    <row r="245" spans="24:25" x14ac:dyDescent="0.2">
      <c r="X245" s="3">
        <f t="shared" si="6"/>
        <v>0</v>
      </c>
      <c r="Y245" s="8" t="e">
        <f t="shared" si="7"/>
        <v>#DIV/0!</v>
      </c>
    </row>
    <row r="246" spans="24:25" x14ac:dyDescent="0.2">
      <c r="X246" s="3">
        <f t="shared" si="6"/>
        <v>0</v>
      </c>
      <c r="Y246" s="8" t="e">
        <f t="shared" si="7"/>
        <v>#DIV/0!</v>
      </c>
    </row>
    <row r="247" spans="24:25" x14ac:dyDescent="0.2">
      <c r="X247" s="3">
        <f t="shared" si="6"/>
        <v>0</v>
      </c>
      <c r="Y247" s="8" t="e">
        <f t="shared" si="7"/>
        <v>#DIV/0!</v>
      </c>
    </row>
    <row r="248" spans="24:25" x14ac:dyDescent="0.2">
      <c r="X248" s="3">
        <f t="shared" si="6"/>
        <v>0</v>
      </c>
      <c r="Y248" s="8" t="e">
        <f t="shared" si="7"/>
        <v>#DIV/0!</v>
      </c>
    </row>
    <row r="249" spans="24:25" x14ac:dyDescent="0.2">
      <c r="X249" s="3">
        <f t="shared" si="6"/>
        <v>0</v>
      </c>
      <c r="Y249" s="8" t="e">
        <f t="shared" si="7"/>
        <v>#DIV/0!</v>
      </c>
    </row>
    <row r="250" spans="24:25" x14ac:dyDescent="0.2">
      <c r="X250" s="3">
        <f t="shared" si="6"/>
        <v>0</v>
      </c>
      <c r="Y250" s="8" t="e">
        <f t="shared" si="7"/>
        <v>#DIV/0!</v>
      </c>
    </row>
    <row r="251" spans="24:25" x14ac:dyDescent="0.2">
      <c r="X251" s="3">
        <f t="shared" si="6"/>
        <v>0</v>
      </c>
      <c r="Y251" s="8" t="e">
        <f t="shared" si="7"/>
        <v>#DIV/0!</v>
      </c>
    </row>
    <row r="252" spans="24:25" x14ac:dyDescent="0.2">
      <c r="X252" s="3">
        <f t="shared" si="6"/>
        <v>0</v>
      </c>
      <c r="Y252" s="8" t="e">
        <f t="shared" si="7"/>
        <v>#DIV/0!</v>
      </c>
    </row>
    <row r="253" spans="24:25" x14ac:dyDescent="0.2">
      <c r="X253" s="3">
        <f t="shared" si="6"/>
        <v>0</v>
      </c>
      <c r="Y253" s="8" t="e">
        <f t="shared" si="7"/>
        <v>#DIV/0!</v>
      </c>
    </row>
    <row r="254" spans="24:25" x14ac:dyDescent="0.2">
      <c r="X254" s="3">
        <f t="shared" si="6"/>
        <v>0</v>
      </c>
      <c r="Y254" s="8" t="e">
        <f t="shared" si="7"/>
        <v>#DIV/0!</v>
      </c>
    </row>
    <row r="255" spans="24:25" x14ac:dyDescent="0.2">
      <c r="X255" s="3">
        <f t="shared" si="6"/>
        <v>0</v>
      </c>
      <c r="Y255" s="8" t="e">
        <f t="shared" si="7"/>
        <v>#DIV/0!</v>
      </c>
    </row>
    <row r="256" spans="24:25" x14ac:dyDescent="0.2">
      <c r="X256" s="3">
        <f t="shared" si="6"/>
        <v>0</v>
      </c>
      <c r="Y256" s="8" t="e">
        <f t="shared" si="7"/>
        <v>#DIV/0!</v>
      </c>
    </row>
    <row r="257" spans="24:25" x14ac:dyDescent="0.2">
      <c r="X257" s="3">
        <f t="shared" si="6"/>
        <v>0</v>
      </c>
      <c r="Y257" s="8" t="e">
        <f t="shared" si="7"/>
        <v>#DIV/0!</v>
      </c>
    </row>
    <row r="258" spans="24:25" x14ac:dyDescent="0.2">
      <c r="X258" s="3">
        <f t="shared" si="6"/>
        <v>0</v>
      </c>
      <c r="Y258" s="8" t="e">
        <f t="shared" si="7"/>
        <v>#DIV/0!</v>
      </c>
    </row>
    <row r="259" spans="24:25" x14ac:dyDescent="0.2">
      <c r="X259" s="3">
        <f t="shared" si="6"/>
        <v>0</v>
      </c>
      <c r="Y259" s="8" t="e">
        <f t="shared" si="7"/>
        <v>#DIV/0!</v>
      </c>
    </row>
    <row r="260" spans="24:25" x14ac:dyDescent="0.2">
      <c r="X260" s="3">
        <f t="shared" si="6"/>
        <v>0</v>
      </c>
      <c r="Y260" s="8" t="e">
        <f t="shared" si="7"/>
        <v>#DIV/0!</v>
      </c>
    </row>
    <row r="261" spans="24:25" x14ac:dyDescent="0.2">
      <c r="X261" s="3">
        <f t="shared" ref="X261:X324" si="8">SUM(D261:W261)</f>
        <v>0</v>
      </c>
      <c r="Y261" s="8" t="e">
        <f t="shared" ref="Y261:Y324" si="9">W261/SUM(D261:V261)</f>
        <v>#DIV/0!</v>
      </c>
    </row>
    <row r="262" spans="24:25" x14ac:dyDescent="0.2">
      <c r="X262" s="3">
        <f t="shared" si="8"/>
        <v>0</v>
      </c>
      <c r="Y262" s="8" t="e">
        <f t="shared" si="9"/>
        <v>#DIV/0!</v>
      </c>
    </row>
    <row r="263" spans="24:25" x14ac:dyDescent="0.2">
      <c r="X263" s="3">
        <f t="shared" si="8"/>
        <v>0</v>
      </c>
      <c r="Y263" s="8" t="e">
        <f t="shared" si="9"/>
        <v>#DIV/0!</v>
      </c>
    </row>
    <row r="264" spans="24:25" x14ac:dyDescent="0.2">
      <c r="X264" s="3">
        <f t="shared" si="8"/>
        <v>0</v>
      </c>
      <c r="Y264" s="8" t="e">
        <f t="shared" si="9"/>
        <v>#DIV/0!</v>
      </c>
    </row>
    <row r="265" spans="24:25" x14ac:dyDescent="0.2">
      <c r="X265" s="3">
        <f t="shared" si="8"/>
        <v>0</v>
      </c>
      <c r="Y265" s="8" t="e">
        <f t="shared" si="9"/>
        <v>#DIV/0!</v>
      </c>
    </row>
    <row r="266" spans="24:25" x14ac:dyDescent="0.2">
      <c r="X266" s="3">
        <f t="shared" si="8"/>
        <v>0</v>
      </c>
      <c r="Y266" s="8" t="e">
        <f t="shared" si="9"/>
        <v>#DIV/0!</v>
      </c>
    </row>
    <row r="267" spans="24:25" x14ac:dyDescent="0.2">
      <c r="X267" s="3">
        <f t="shared" si="8"/>
        <v>0</v>
      </c>
      <c r="Y267" s="8" t="e">
        <f t="shared" si="9"/>
        <v>#DIV/0!</v>
      </c>
    </row>
    <row r="268" spans="24:25" x14ac:dyDescent="0.2">
      <c r="X268" s="3">
        <f t="shared" si="8"/>
        <v>0</v>
      </c>
      <c r="Y268" s="8" t="e">
        <f t="shared" si="9"/>
        <v>#DIV/0!</v>
      </c>
    </row>
    <row r="269" spans="24:25" x14ac:dyDescent="0.2">
      <c r="X269" s="3">
        <f t="shared" si="8"/>
        <v>0</v>
      </c>
      <c r="Y269" s="8" t="e">
        <f t="shared" si="9"/>
        <v>#DIV/0!</v>
      </c>
    </row>
    <row r="270" spans="24:25" x14ac:dyDescent="0.2">
      <c r="X270" s="3">
        <f t="shared" si="8"/>
        <v>0</v>
      </c>
      <c r="Y270" s="8" t="e">
        <f t="shared" si="9"/>
        <v>#DIV/0!</v>
      </c>
    </row>
    <row r="271" spans="24:25" x14ac:dyDescent="0.2">
      <c r="X271" s="3">
        <f t="shared" si="8"/>
        <v>0</v>
      </c>
      <c r="Y271" s="8" t="e">
        <f t="shared" si="9"/>
        <v>#DIV/0!</v>
      </c>
    </row>
    <row r="272" spans="24:25" x14ac:dyDescent="0.2">
      <c r="X272" s="3">
        <f t="shared" si="8"/>
        <v>0</v>
      </c>
      <c r="Y272" s="8" t="e">
        <f t="shared" si="9"/>
        <v>#DIV/0!</v>
      </c>
    </row>
    <row r="273" spans="24:25" x14ac:dyDescent="0.2">
      <c r="X273" s="3">
        <f t="shared" si="8"/>
        <v>0</v>
      </c>
      <c r="Y273" s="8" t="e">
        <f t="shared" si="9"/>
        <v>#DIV/0!</v>
      </c>
    </row>
    <row r="274" spans="24:25" x14ac:dyDescent="0.2">
      <c r="X274" s="3">
        <f t="shared" si="8"/>
        <v>0</v>
      </c>
      <c r="Y274" s="8" t="e">
        <f t="shared" si="9"/>
        <v>#DIV/0!</v>
      </c>
    </row>
    <row r="275" spans="24:25" x14ac:dyDescent="0.2">
      <c r="X275" s="3">
        <f t="shared" si="8"/>
        <v>0</v>
      </c>
      <c r="Y275" s="8" t="e">
        <f t="shared" si="9"/>
        <v>#DIV/0!</v>
      </c>
    </row>
    <row r="276" spans="24:25" x14ac:dyDescent="0.2">
      <c r="X276" s="3">
        <f t="shared" si="8"/>
        <v>0</v>
      </c>
      <c r="Y276" s="8" t="e">
        <f t="shared" si="9"/>
        <v>#DIV/0!</v>
      </c>
    </row>
    <row r="277" spans="24:25" x14ac:dyDescent="0.2">
      <c r="X277" s="3">
        <f t="shared" si="8"/>
        <v>0</v>
      </c>
      <c r="Y277" s="8" t="e">
        <f t="shared" si="9"/>
        <v>#DIV/0!</v>
      </c>
    </row>
    <row r="278" spans="24:25" x14ac:dyDescent="0.2">
      <c r="X278" s="3">
        <f t="shared" si="8"/>
        <v>0</v>
      </c>
      <c r="Y278" s="8" t="e">
        <f t="shared" si="9"/>
        <v>#DIV/0!</v>
      </c>
    </row>
    <row r="279" spans="24:25" x14ac:dyDescent="0.2">
      <c r="X279" s="3">
        <f t="shared" si="8"/>
        <v>0</v>
      </c>
      <c r="Y279" s="8" t="e">
        <f t="shared" si="9"/>
        <v>#DIV/0!</v>
      </c>
    </row>
    <row r="280" spans="24:25" x14ac:dyDescent="0.2">
      <c r="X280" s="3">
        <f t="shared" si="8"/>
        <v>0</v>
      </c>
      <c r="Y280" s="8" t="e">
        <f t="shared" si="9"/>
        <v>#DIV/0!</v>
      </c>
    </row>
    <row r="281" spans="24:25" x14ac:dyDescent="0.2">
      <c r="X281" s="3">
        <f t="shared" si="8"/>
        <v>0</v>
      </c>
      <c r="Y281" s="8" t="e">
        <f t="shared" si="9"/>
        <v>#DIV/0!</v>
      </c>
    </row>
    <row r="282" spans="24:25" x14ac:dyDescent="0.2">
      <c r="X282" s="3">
        <f t="shared" si="8"/>
        <v>0</v>
      </c>
      <c r="Y282" s="8" t="e">
        <f t="shared" si="9"/>
        <v>#DIV/0!</v>
      </c>
    </row>
    <row r="283" spans="24:25" x14ac:dyDescent="0.2">
      <c r="X283" s="3">
        <f t="shared" si="8"/>
        <v>0</v>
      </c>
      <c r="Y283" s="8" t="e">
        <f t="shared" si="9"/>
        <v>#DIV/0!</v>
      </c>
    </row>
    <row r="284" spans="24:25" x14ac:dyDescent="0.2">
      <c r="X284" s="3">
        <f t="shared" si="8"/>
        <v>0</v>
      </c>
      <c r="Y284" s="8" t="e">
        <f t="shared" si="9"/>
        <v>#DIV/0!</v>
      </c>
    </row>
    <row r="285" spans="24:25" x14ac:dyDescent="0.2">
      <c r="X285" s="3">
        <f t="shared" si="8"/>
        <v>0</v>
      </c>
      <c r="Y285" s="8" t="e">
        <f t="shared" si="9"/>
        <v>#DIV/0!</v>
      </c>
    </row>
    <row r="286" spans="24:25" x14ac:dyDescent="0.2">
      <c r="X286" s="3">
        <f t="shared" si="8"/>
        <v>0</v>
      </c>
      <c r="Y286" s="8" t="e">
        <f t="shared" si="9"/>
        <v>#DIV/0!</v>
      </c>
    </row>
    <row r="287" spans="24:25" x14ac:dyDescent="0.2">
      <c r="X287" s="3">
        <f t="shared" si="8"/>
        <v>0</v>
      </c>
      <c r="Y287" s="8" t="e">
        <f t="shared" si="9"/>
        <v>#DIV/0!</v>
      </c>
    </row>
    <row r="288" spans="24:25" x14ac:dyDescent="0.2">
      <c r="X288" s="3">
        <f t="shared" si="8"/>
        <v>0</v>
      </c>
      <c r="Y288" s="8" t="e">
        <f t="shared" si="9"/>
        <v>#DIV/0!</v>
      </c>
    </row>
    <row r="289" spans="24:25" x14ac:dyDescent="0.2">
      <c r="X289" s="3">
        <f t="shared" si="8"/>
        <v>0</v>
      </c>
      <c r="Y289" s="8" t="e">
        <f t="shared" si="9"/>
        <v>#DIV/0!</v>
      </c>
    </row>
    <row r="290" spans="24:25" x14ac:dyDescent="0.2">
      <c r="X290" s="3">
        <f t="shared" si="8"/>
        <v>0</v>
      </c>
      <c r="Y290" s="8" t="e">
        <f t="shared" si="9"/>
        <v>#DIV/0!</v>
      </c>
    </row>
    <row r="291" spans="24:25" x14ac:dyDescent="0.2">
      <c r="X291" s="3">
        <f t="shared" si="8"/>
        <v>0</v>
      </c>
      <c r="Y291" s="8" t="e">
        <f t="shared" si="9"/>
        <v>#DIV/0!</v>
      </c>
    </row>
    <row r="292" spans="24:25" x14ac:dyDescent="0.2">
      <c r="X292" s="3">
        <f t="shared" si="8"/>
        <v>0</v>
      </c>
      <c r="Y292" s="8" t="e">
        <f t="shared" si="9"/>
        <v>#DIV/0!</v>
      </c>
    </row>
    <row r="293" spans="24:25" x14ac:dyDescent="0.2">
      <c r="X293" s="3">
        <f t="shared" si="8"/>
        <v>0</v>
      </c>
      <c r="Y293" s="8" t="e">
        <f t="shared" si="9"/>
        <v>#DIV/0!</v>
      </c>
    </row>
    <row r="294" spans="24:25" x14ac:dyDescent="0.2">
      <c r="X294" s="3">
        <f t="shared" si="8"/>
        <v>0</v>
      </c>
      <c r="Y294" s="8" t="e">
        <f t="shared" si="9"/>
        <v>#DIV/0!</v>
      </c>
    </row>
    <row r="295" spans="24:25" x14ac:dyDescent="0.2">
      <c r="X295" s="3">
        <f t="shared" si="8"/>
        <v>0</v>
      </c>
      <c r="Y295" s="8" t="e">
        <f t="shared" si="9"/>
        <v>#DIV/0!</v>
      </c>
    </row>
    <row r="296" spans="24:25" x14ac:dyDescent="0.2">
      <c r="X296" s="3">
        <f t="shared" si="8"/>
        <v>0</v>
      </c>
      <c r="Y296" s="8" t="e">
        <f t="shared" si="9"/>
        <v>#DIV/0!</v>
      </c>
    </row>
    <row r="297" spans="24:25" x14ac:dyDescent="0.2">
      <c r="X297" s="3">
        <f t="shared" si="8"/>
        <v>0</v>
      </c>
      <c r="Y297" s="8" t="e">
        <f t="shared" si="9"/>
        <v>#DIV/0!</v>
      </c>
    </row>
    <row r="298" spans="24:25" x14ac:dyDescent="0.2">
      <c r="X298" s="3">
        <f t="shared" si="8"/>
        <v>0</v>
      </c>
      <c r="Y298" s="8" t="e">
        <f t="shared" si="9"/>
        <v>#DIV/0!</v>
      </c>
    </row>
    <row r="299" spans="24:25" x14ac:dyDescent="0.2">
      <c r="X299" s="3">
        <f t="shared" si="8"/>
        <v>0</v>
      </c>
      <c r="Y299" s="8" t="e">
        <f t="shared" si="9"/>
        <v>#DIV/0!</v>
      </c>
    </row>
    <row r="300" spans="24:25" x14ac:dyDescent="0.2">
      <c r="X300" s="3">
        <f t="shared" si="8"/>
        <v>0</v>
      </c>
      <c r="Y300" s="8" t="e">
        <f t="shared" si="9"/>
        <v>#DIV/0!</v>
      </c>
    </row>
    <row r="301" spans="24:25" x14ac:dyDescent="0.2">
      <c r="X301" s="3">
        <f t="shared" si="8"/>
        <v>0</v>
      </c>
      <c r="Y301" s="8" t="e">
        <f t="shared" si="9"/>
        <v>#DIV/0!</v>
      </c>
    </row>
    <row r="302" spans="24:25" x14ac:dyDescent="0.2">
      <c r="X302" s="3">
        <f t="shared" si="8"/>
        <v>0</v>
      </c>
      <c r="Y302" s="8" t="e">
        <f t="shared" si="9"/>
        <v>#DIV/0!</v>
      </c>
    </row>
    <row r="303" spans="24:25" x14ac:dyDescent="0.2">
      <c r="X303" s="3">
        <f t="shared" si="8"/>
        <v>0</v>
      </c>
      <c r="Y303" s="8" t="e">
        <f t="shared" si="9"/>
        <v>#DIV/0!</v>
      </c>
    </row>
    <row r="304" spans="24:25" x14ac:dyDescent="0.2">
      <c r="X304" s="3">
        <f t="shared" si="8"/>
        <v>0</v>
      </c>
      <c r="Y304" s="8" t="e">
        <f t="shared" si="9"/>
        <v>#DIV/0!</v>
      </c>
    </row>
    <row r="305" spans="24:25" x14ac:dyDescent="0.2">
      <c r="X305" s="3">
        <f t="shared" si="8"/>
        <v>0</v>
      </c>
      <c r="Y305" s="8" t="e">
        <f t="shared" si="9"/>
        <v>#DIV/0!</v>
      </c>
    </row>
    <row r="306" spans="24:25" x14ac:dyDescent="0.2">
      <c r="X306" s="3">
        <f t="shared" si="8"/>
        <v>0</v>
      </c>
      <c r="Y306" s="8" t="e">
        <f t="shared" si="9"/>
        <v>#DIV/0!</v>
      </c>
    </row>
    <row r="307" spans="24:25" x14ac:dyDescent="0.2">
      <c r="X307" s="3">
        <f t="shared" si="8"/>
        <v>0</v>
      </c>
      <c r="Y307" s="8" t="e">
        <f t="shared" si="9"/>
        <v>#DIV/0!</v>
      </c>
    </row>
    <row r="308" spans="24:25" x14ac:dyDescent="0.2">
      <c r="X308" s="3">
        <f t="shared" si="8"/>
        <v>0</v>
      </c>
      <c r="Y308" s="8" t="e">
        <f t="shared" si="9"/>
        <v>#DIV/0!</v>
      </c>
    </row>
    <row r="309" spans="24:25" x14ac:dyDescent="0.2">
      <c r="X309" s="3">
        <f t="shared" si="8"/>
        <v>0</v>
      </c>
      <c r="Y309" s="8" t="e">
        <f t="shared" si="9"/>
        <v>#DIV/0!</v>
      </c>
    </row>
    <row r="310" spans="24:25" x14ac:dyDescent="0.2">
      <c r="X310" s="3">
        <f t="shared" si="8"/>
        <v>0</v>
      </c>
      <c r="Y310" s="8" t="e">
        <f t="shared" si="9"/>
        <v>#DIV/0!</v>
      </c>
    </row>
    <row r="311" spans="24:25" x14ac:dyDescent="0.2">
      <c r="X311" s="3">
        <f t="shared" si="8"/>
        <v>0</v>
      </c>
      <c r="Y311" s="8" t="e">
        <f t="shared" si="9"/>
        <v>#DIV/0!</v>
      </c>
    </row>
    <row r="312" spans="24:25" x14ac:dyDescent="0.2">
      <c r="X312" s="3">
        <f t="shared" si="8"/>
        <v>0</v>
      </c>
      <c r="Y312" s="8" t="e">
        <f t="shared" si="9"/>
        <v>#DIV/0!</v>
      </c>
    </row>
    <row r="313" spans="24:25" x14ac:dyDescent="0.2">
      <c r="X313" s="3">
        <f t="shared" si="8"/>
        <v>0</v>
      </c>
      <c r="Y313" s="8" t="e">
        <f t="shared" si="9"/>
        <v>#DIV/0!</v>
      </c>
    </row>
    <row r="314" spans="24:25" x14ac:dyDescent="0.2">
      <c r="X314" s="3">
        <f t="shared" si="8"/>
        <v>0</v>
      </c>
      <c r="Y314" s="8" t="e">
        <f t="shared" si="9"/>
        <v>#DIV/0!</v>
      </c>
    </row>
    <row r="315" spans="24:25" x14ac:dyDescent="0.2">
      <c r="X315" s="3">
        <f t="shared" si="8"/>
        <v>0</v>
      </c>
      <c r="Y315" s="8" t="e">
        <f t="shared" si="9"/>
        <v>#DIV/0!</v>
      </c>
    </row>
    <row r="316" spans="24:25" x14ac:dyDescent="0.2">
      <c r="X316" s="3">
        <f t="shared" si="8"/>
        <v>0</v>
      </c>
      <c r="Y316" s="8" t="e">
        <f t="shared" si="9"/>
        <v>#DIV/0!</v>
      </c>
    </row>
    <row r="317" spans="24:25" x14ac:dyDescent="0.2">
      <c r="X317" s="3">
        <f t="shared" si="8"/>
        <v>0</v>
      </c>
      <c r="Y317" s="8" t="e">
        <f t="shared" si="9"/>
        <v>#DIV/0!</v>
      </c>
    </row>
    <row r="318" spans="24:25" x14ac:dyDescent="0.2">
      <c r="X318" s="3">
        <f t="shared" si="8"/>
        <v>0</v>
      </c>
      <c r="Y318" s="8" t="e">
        <f t="shared" si="9"/>
        <v>#DIV/0!</v>
      </c>
    </row>
    <row r="319" spans="24:25" x14ac:dyDescent="0.2">
      <c r="X319" s="3">
        <f t="shared" si="8"/>
        <v>0</v>
      </c>
      <c r="Y319" s="8" t="e">
        <f t="shared" si="9"/>
        <v>#DIV/0!</v>
      </c>
    </row>
    <row r="320" spans="24:25" x14ac:dyDescent="0.2">
      <c r="X320" s="3">
        <f t="shared" si="8"/>
        <v>0</v>
      </c>
      <c r="Y320" s="8" t="e">
        <f t="shared" si="9"/>
        <v>#DIV/0!</v>
      </c>
    </row>
    <row r="321" spans="24:25" x14ac:dyDescent="0.2">
      <c r="X321" s="3">
        <f t="shared" si="8"/>
        <v>0</v>
      </c>
      <c r="Y321" s="8" t="e">
        <f t="shared" si="9"/>
        <v>#DIV/0!</v>
      </c>
    </row>
    <row r="322" spans="24:25" x14ac:dyDescent="0.2">
      <c r="X322" s="3">
        <f t="shared" si="8"/>
        <v>0</v>
      </c>
      <c r="Y322" s="8" t="e">
        <f t="shared" si="9"/>
        <v>#DIV/0!</v>
      </c>
    </row>
    <row r="323" spans="24:25" x14ac:dyDescent="0.2">
      <c r="X323" s="3">
        <f t="shared" si="8"/>
        <v>0</v>
      </c>
      <c r="Y323" s="8" t="e">
        <f t="shared" si="9"/>
        <v>#DIV/0!</v>
      </c>
    </row>
    <row r="324" spans="24:25" x14ac:dyDescent="0.2">
      <c r="X324" s="3">
        <f t="shared" si="8"/>
        <v>0</v>
      </c>
      <c r="Y324" s="8" t="e">
        <f t="shared" si="9"/>
        <v>#DIV/0!</v>
      </c>
    </row>
    <row r="325" spans="24:25" x14ac:dyDescent="0.2">
      <c r="X325" s="3">
        <f t="shared" ref="X325:X388" si="10">SUM(D325:W325)</f>
        <v>0</v>
      </c>
      <c r="Y325" s="8" t="e">
        <f t="shared" ref="Y325:Y388" si="11">W325/SUM(D325:V325)</f>
        <v>#DIV/0!</v>
      </c>
    </row>
    <row r="326" spans="24:25" x14ac:dyDescent="0.2">
      <c r="X326" s="3">
        <f t="shared" si="10"/>
        <v>0</v>
      </c>
      <c r="Y326" s="8" t="e">
        <f t="shared" si="11"/>
        <v>#DIV/0!</v>
      </c>
    </row>
    <row r="327" spans="24:25" x14ac:dyDescent="0.2">
      <c r="X327" s="3">
        <f t="shared" si="10"/>
        <v>0</v>
      </c>
      <c r="Y327" s="8" t="e">
        <f t="shared" si="11"/>
        <v>#DIV/0!</v>
      </c>
    </row>
    <row r="328" spans="24:25" x14ac:dyDescent="0.2">
      <c r="X328" s="3">
        <f t="shared" si="10"/>
        <v>0</v>
      </c>
      <c r="Y328" s="8" t="e">
        <f t="shared" si="11"/>
        <v>#DIV/0!</v>
      </c>
    </row>
    <row r="329" spans="24:25" x14ac:dyDescent="0.2">
      <c r="X329" s="3">
        <f t="shared" si="10"/>
        <v>0</v>
      </c>
      <c r="Y329" s="8" t="e">
        <f t="shared" si="11"/>
        <v>#DIV/0!</v>
      </c>
    </row>
    <row r="330" spans="24:25" x14ac:dyDescent="0.2">
      <c r="X330" s="3">
        <f t="shared" si="10"/>
        <v>0</v>
      </c>
      <c r="Y330" s="8" t="e">
        <f t="shared" si="11"/>
        <v>#DIV/0!</v>
      </c>
    </row>
    <row r="331" spans="24:25" x14ac:dyDescent="0.2">
      <c r="X331" s="3">
        <f t="shared" si="10"/>
        <v>0</v>
      </c>
      <c r="Y331" s="8" t="e">
        <f t="shared" si="11"/>
        <v>#DIV/0!</v>
      </c>
    </row>
    <row r="332" spans="24:25" x14ac:dyDescent="0.2">
      <c r="X332" s="3">
        <f t="shared" si="10"/>
        <v>0</v>
      </c>
      <c r="Y332" s="8" t="e">
        <f t="shared" si="11"/>
        <v>#DIV/0!</v>
      </c>
    </row>
    <row r="333" spans="24:25" x14ac:dyDescent="0.2">
      <c r="X333" s="3">
        <f t="shared" si="10"/>
        <v>0</v>
      </c>
      <c r="Y333" s="8" t="e">
        <f t="shared" si="11"/>
        <v>#DIV/0!</v>
      </c>
    </row>
    <row r="334" spans="24:25" x14ac:dyDescent="0.2">
      <c r="X334" s="3">
        <f t="shared" si="10"/>
        <v>0</v>
      </c>
      <c r="Y334" s="8" t="e">
        <f t="shared" si="11"/>
        <v>#DIV/0!</v>
      </c>
    </row>
    <row r="335" spans="24:25" x14ac:dyDescent="0.2">
      <c r="X335" s="3">
        <f t="shared" si="10"/>
        <v>0</v>
      </c>
      <c r="Y335" s="8" t="e">
        <f t="shared" si="11"/>
        <v>#DIV/0!</v>
      </c>
    </row>
    <row r="336" spans="24:25" x14ac:dyDescent="0.2">
      <c r="X336" s="3">
        <f t="shared" si="10"/>
        <v>0</v>
      </c>
      <c r="Y336" s="8" t="e">
        <f t="shared" si="11"/>
        <v>#DIV/0!</v>
      </c>
    </row>
    <row r="337" spans="24:25" x14ac:dyDescent="0.2">
      <c r="X337" s="3">
        <f t="shared" si="10"/>
        <v>0</v>
      </c>
      <c r="Y337" s="8" t="e">
        <f t="shared" si="11"/>
        <v>#DIV/0!</v>
      </c>
    </row>
    <row r="338" spans="24:25" x14ac:dyDescent="0.2">
      <c r="X338" s="3">
        <f t="shared" si="10"/>
        <v>0</v>
      </c>
      <c r="Y338" s="8" t="e">
        <f t="shared" si="11"/>
        <v>#DIV/0!</v>
      </c>
    </row>
    <row r="339" spans="24:25" x14ac:dyDescent="0.2">
      <c r="X339" s="3">
        <f t="shared" si="10"/>
        <v>0</v>
      </c>
      <c r="Y339" s="8" t="e">
        <f t="shared" si="11"/>
        <v>#DIV/0!</v>
      </c>
    </row>
    <row r="340" spans="24:25" x14ac:dyDescent="0.2">
      <c r="X340" s="3">
        <f t="shared" si="10"/>
        <v>0</v>
      </c>
      <c r="Y340" s="8" t="e">
        <f t="shared" si="11"/>
        <v>#DIV/0!</v>
      </c>
    </row>
    <row r="341" spans="24:25" x14ac:dyDescent="0.2">
      <c r="X341" s="3">
        <f t="shared" si="10"/>
        <v>0</v>
      </c>
      <c r="Y341" s="8" t="e">
        <f t="shared" si="11"/>
        <v>#DIV/0!</v>
      </c>
    </row>
    <row r="342" spans="24:25" x14ac:dyDescent="0.2">
      <c r="X342" s="3">
        <f t="shared" si="10"/>
        <v>0</v>
      </c>
      <c r="Y342" s="8" t="e">
        <f t="shared" si="11"/>
        <v>#DIV/0!</v>
      </c>
    </row>
    <row r="343" spans="24:25" x14ac:dyDescent="0.2">
      <c r="X343" s="3">
        <f t="shared" si="10"/>
        <v>0</v>
      </c>
      <c r="Y343" s="8" t="e">
        <f t="shared" si="11"/>
        <v>#DIV/0!</v>
      </c>
    </row>
    <row r="344" spans="24:25" x14ac:dyDescent="0.2">
      <c r="X344" s="3">
        <f t="shared" si="10"/>
        <v>0</v>
      </c>
      <c r="Y344" s="8" t="e">
        <f t="shared" si="11"/>
        <v>#DIV/0!</v>
      </c>
    </row>
    <row r="345" spans="24:25" x14ac:dyDescent="0.2">
      <c r="X345" s="3">
        <f t="shared" si="10"/>
        <v>0</v>
      </c>
      <c r="Y345" s="8" t="e">
        <f t="shared" si="11"/>
        <v>#DIV/0!</v>
      </c>
    </row>
    <row r="346" spans="24:25" x14ac:dyDescent="0.2">
      <c r="X346" s="3">
        <f t="shared" si="10"/>
        <v>0</v>
      </c>
      <c r="Y346" s="8" t="e">
        <f t="shared" si="11"/>
        <v>#DIV/0!</v>
      </c>
    </row>
    <row r="347" spans="24:25" x14ac:dyDescent="0.2">
      <c r="X347" s="3">
        <f t="shared" si="10"/>
        <v>0</v>
      </c>
      <c r="Y347" s="8" t="e">
        <f t="shared" si="11"/>
        <v>#DIV/0!</v>
      </c>
    </row>
    <row r="348" spans="24:25" x14ac:dyDescent="0.2">
      <c r="X348" s="3">
        <f t="shared" si="10"/>
        <v>0</v>
      </c>
      <c r="Y348" s="8" t="e">
        <f t="shared" si="11"/>
        <v>#DIV/0!</v>
      </c>
    </row>
    <row r="349" spans="24:25" x14ac:dyDescent="0.2">
      <c r="X349" s="3">
        <f t="shared" si="10"/>
        <v>0</v>
      </c>
      <c r="Y349" s="8" t="e">
        <f t="shared" si="11"/>
        <v>#DIV/0!</v>
      </c>
    </row>
    <row r="350" spans="24:25" x14ac:dyDescent="0.2">
      <c r="X350" s="3">
        <f t="shared" si="10"/>
        <v>0</v>
      </c>
      <c r="Y350" s="8" t="e">
        <f t="shared" si="11"/>
        <v>#DIV/0!</v>
      </c>
    </row>
    <row r="351" spans="24:25" x14ac:dyDescent="0.2">
      <c r="X351" s="3">
        <f t="shared" si="10"/>
        <v>0</v>
      </c>
      <c r="Y351" s="8" t="e">
        <f t="shared" si="11"/>
        <v>#DIV/0!</v>
      </c>
    </row>
    <row r="352" spans="24:25" x14ac:dyDescent="0.2">
      <c r="X352" s="3">
        <f t="shared" si="10"/>
        <v>0</v>
      </c>
      <c r="Y352" s="8" t="e">
        <f t="shared" si="11"/>
        <v>#DIV/0!</v>
      </c>
    </row>
    <row r="353" spans="24:25" x14ac:dyDescent="0.2">
      <c r="X353" s="3">
        <f t="shared" si="10"/>
        <v>0</v>
      </c>
      <c r="Y353" s="8" t="e">
        <f t="shared" si="11"/>
        <v>#DIV/0!</v>
      </c>
    </row>
    <row r="354" spans="24:25" x14ac:dyDescent="0.2">
      <c r="X354" s="3">
        <f t="shared" si="10"/>
        <v>0</v>
      </c>
      <c r="Y354" s="8" t="e">
        <f t="shared" si="11"/>
        <v>#DIV/0!</v>
      </c>
    </row>
    <row r="355" spans="24:25" x14ac:dyDescent="0.2">
      <c r="X355" s="3">
        <f t="shared" si="10"/>
        <v>0</v>
      </c>
      <c r="Y355" s="8" t="e">
        <f t="shared" si="11"/>
        <v>#DIV/0!</v>
      </c>
    </row>
    <row r="356" spans="24:25" x14ac:dyDescent="0.2">
      <c r="X356" s="3">
        <f t="shared" si="10"/>
        <v>0</v>
      </c>
      <c r="Y356" s="8" t="e">
        <f t="shared" si="11"/>
        <v>#DIV/0!</v>
      </c>
    </row>
    <row r="357" spans="24:25" x14ac:dyDescent="0.2">
      <c r="X357" s="3">
        <f t="shared" si="10"/>
        <v>0</v>
      </c>
      <c r="Y357" s="8" t="e">
        <f t="shared" si="11"/>
        <v>#DIV/0!</v>
      </c>
    </row>
    <row r="358" spans="24:25" x14ac:dyDescent="0.2">
      <c r="X358" s="3">
        <f t="shared" si="10"/>
        <v>0</v>
      </c>
      <c r="Y358" s="8" t="e">
        <f t="shared" si="11"/>
        <v>#DIV/0!</v>
      </c>
    </row>
    <row r="359" spans="24:25" x14ac:dyDescent="0.2">
      <c r="X359" s="3">
        <f t="shared" si="10"/>
        <v>0</v>
      </c>
      <c r="Y359" s="8" t="e">
        <f t="shared" si="11"/>
        <v>#DIV/0!</v>
      </c>
    </row>
    <row r="360" spans="24:25" x14ac:dyDescent="0.2">
      <c r="X360" s="3">
        <f t="shared" si="10"/>
        <v>0</v>
      </c>
      <c r="Y360" s="8" t="e">
        <f t="shared" si="11"/>
        <v>#DIV/0!</v>
      </c>
    </row>
    <row r="361" spans="24:25" x14ac:dyDescent="0.2">
      <c r="X361" s="3">
        <f t="shared" si="10"/>
        <v>0</v>
      </c>
      <c r="Y361" s="8" t="e">
        <f t="shared" si="11"/>
        <v>#DIV/0!</v>
      </c>
    </row>
    <row r="362" spans="24:25" x14ac:dyDescent="0.2">
      <c r="X362" s="3">
        <f t="shared" si="10"/>
        <v>0</v>
      </c>
      <c r="Y362" s="8" t="e">
        <f t="shared" si="11"/>
        <v>#DIV/0!</v>
      </c>
    </row>
    <row r="363" spans="24:25" x14ac:dyDescent="0.2">
      <c r="X363" s="3">
        <f t="shared" si="10"/>
        <v>0</v>
      </c>
      <c r="Y363" s="8" t="e">
        <f t="shared" si="11"/>
        <v>#DIV/0!</v>
      </c>
    </row>
    <row r="364" spans="24:25" x14ac:dyDescent="0.2">
      <c r="X364" s="3">
        <f t="shared" si="10"/>
        <v>0</v>
      </c>
      <c r="Y364" s="8" t="e">
        <f t="shared" si="11"/>
        <v>#DIV/0!</v>
      </c>
    </row>
    <row r="365" spans="24:25" x14ac:dyDescent="0.2">
      <c r="X365" s="3">
        <f t="shared" si="10"/>
        <v>0</v>
      </c>
      <c r="Y365" s="8" t="e">
        <f t="shared" si="11"/>
        <v>#DIV/0!</v>
      </c>
    </row>
    <row r="366" spans="24:25" x14ac:dyDescent="0.2">
      <c r="X366" s="3">
        <f t="shared" si="10"/>
        <v>0</v>
      </c>
      <c r="Y366" s="8" t="e">
        <f t="shared" si="11"/>
        <v>#DIV/0!</v>
      </c>
    </row>
    <row r="367" spans="24:25" x14ac:dyDescent="0.2">
      <c r="X367" s="3">
        <f t="shared" si="10"/>
        <v>0</v>
      </c>
      <c r="Y367" s="8" t="e">
        <f t="shared" si="11"/>
        <v>#DIV/0!</v>
      </c>
    </row>
    <row r="368" spans="24:25" x14ac:dyDescent="0.2">
      <c r="X368" s="3">
        <f t="shared" si="10"/>
        <v>0</v>
      </c>
      <c r="Y368" s="8" t="e">
        <f t="shared" si="11"/>
        <v>#DIV/0!</v>
      </c>
    </row>
    <row r="369" spans="24:25" x14ac:dyDescent="0.2">
      <c r="X369" s="3">
        <f t="shared" si="10"/>
        <v>0</v>
      </c>
      <c r="Y369" s="8" t="e">
        <f t="shared" si="11"/>
        <v>#DIV/0!</v>
      </c>
    </row>
    <row r="370" spans="24:25" x14ac:dyDescent="0.2">
      <c r="X370" s="3">
        <f t="shared" si="10"/>
        <v>0</v>
      </c>
      <c r="Y370" s="8" t="e">
        <f t="shared" si="11"/>
        <v>#DIV/0!</v>
      </c>
    </row>
    <row r="371" spans="24:25" x14ac:dyDescent="0.2">
      <c r="X371" s="3">
        <f t="shared" si="10"/>
        <v>0</v>
      </c>
      <c r="Y371" s="8" t="e">
        <f t="shared" si="11"/>
        <v>#DIV/0!</v>
      </c>
    </row>
    <row r="372" spans="24:25" x14ac:dyDescent="0.2">
      <c r="X372" s="3">
        <f t="shared" si="10"/>
        <v>0</v>
      </c>
      <c r="Y372" s="8" t="e">
        <f t="shared" si="11"/>
        <v>#DIV/0!</v>
      </c>
    </row>
    <row r="373" spans="24:25" x14ac:dyDescent="0.2">
      <c r="X373" s="3">
        <f t="shared" si="10"/>
        <v>0</v>
      </c>
      <c r="Y373" s="8" t="e">
        <f t="shared" si="11"/>
        <v>#DIV/0!</v>
      </c>
    </row>
    <row r="374" spans="24:25" x14ac:dyDescent="0.2">
      <c r="X374" s="3">
        <f t="shared" si="10"/>
        <v>0</v>
      </c>
      <c r="Y374" s="8" t="e">
        <f t="shared" si="11"/>
        <v>#DIV/0!</v>
      </c>
    </row>
    <row r="375" spans="24:25" x14ac:dyDescent="0.2">
      <c r="X375" s="3">
        <f t="shared" si="10"/>
        <v>0</v>
      </c>
      <c r="Y375" s="8" t="e">
        <f t="shared" si="11"/>
        <v>#DIV/0!</v>
      </c>
    </row>
    <row r="376" spans="24:25" x14ac:dyDescent="0.2">
      <c r="X376" s="3">
        <f t="shared" si="10"/>
        <v>0</v>
      </c>
      <c r="Y376" s="8" t="e">
        <f t="shared" si="11"/>
        <v>#DIV/0!</v>
      </c>
    </row>
    <row r="377" spans="24:25" x14ac:dyDescent="0.2">
      <c r="X377" s="3">
        <f t="shared" si="10"/>
        <v>0</v>
      </c>
      <c r="Y377" s="8" t="e">
        <f t="shared" si="11"/>
        <v>#DIV/0!</v>
      </c>
    </row>
    <row r="378" spans="24:25" x14ac:dyDescent="0.2">
      <c r="X378" s="3">
        <f t="shared" si="10"/>
        <v>0</v>
      </c>
      <c r="Y378" s="8" t="e">
        <f t="shared" si="11"/>
        <v>#DIV/0!</v>
      </c>
    </row>
    <row r="379" spans="24:25" x14ac:dyDescent="0.2">
      <c r="X379" s="3">
        <f t="shared" si="10"/>
        <v>0</v>
      </c>
      <c r="Y379" s="8" t="e">
        <f t="shared" si="11"/>
        <v>#DIV/0!</v>
      </c>
    </row>
    <row r="380" spans="24:25" x14ac:dyDescent="0.2">
      <c r="X380" s="3">
        <f t="shared" si="10"/>
        <v>0</v>
      </c>
      <c r="Y380" s="8" t="e">
        <f t="shared" si="11"/>
        <v>#DIV/0!</v>
      </c>
    </row>
    <row r="381" spans="24:25" x14ac:dyDescent="0.2">
      <c r="X381" s="3">
        <f t="shared" si="10"/>
        <v>0</v>
      </c>
      <c r="Y381" s="8" t="e">
        <f t="shared" si="11"/>
        <v>#DIV/0!</v>
      </c>
    </row>
    <row r="382" spans="24:25" x14ac:dyDescent="0.2">
      <c r="X382" s="3">
        <f t="shared" si="10"/>
        <v>0</v>
      </c>
      <c r="Y382" s="8" t="e">
        <f t="shared" si="11"/>
        <v>#DIV/0!</v>
      </c>
    </row>
    <row r="383" spans="24:25" x14ac:dyDescent="0.2">
      <c r="X383" s="3">
        <f t="shared" si="10"/>
        <v>0</v>
      </c>
      <c r="Y383" s="8" t="e">
        <f t="shared" si="11"/>
        <v>#DIV/0!</v>
      </c>
    </row>
    <row r="384" spans="24:25" x14ac:dyDescent="0.2">
      <c r="X384" s="3">
        <f t="shared" si="10"/>
        <v>0</v>
      </c>
      <c r="Y384" s="8" t="e">
        <f t="shared" si="11"/>
        <v>#DIV/0!</v>
      </c>
    </row>
    <row r="385" spans="24:25" x14ac:dyDescent="0.2">
      <c r="X385" s="3">
        <f t="shared" si="10"/>
        <v>0</v>
      </c>
      <c r="Y385" s="8" t="e">
        <f t="shared" si="11"/>
        <v>#DIV/0!</v>
      </c>
    </row>
    <row r="386" spans="24:25" x14ac:dyDescent="0.2">
      <c r="X386" s="3">
        <f t="shared" si="10"/>
        <v>0</v>
      </c>
      <c r="Y386" s="8" t="e">
        <f t="shared" si="11"/>
        <v>#DIV/0!</v>
      </c>
    </row>
    <row r="387" spans="24:25" x14ac:dyDescent="0.2">
      <c r="X387" s="3">
        <f t="shared" si="10"/>
        <v>0</v>
      </c>
      <c r="Y387" s="8" t="e">
        <f t="shared" si="11"/>
        <v>#DIV/0!</v>
      </c>
    </row>
    <row r="388" spans="24:25" x14ac:dyDescent="0.2">
      <c r="X388" s="3">
        <f t="shared" si="10"/>
        <v>0</v>
      </c>
      <c r="Y388" s="8" t="e">
        <f t="shared" si="11"/>
        <v>#DIV/0!</v>
      </c>
    </row>
    <row r="389" spans="24:25" x14ac:dyDescent="0.2">
      <c r="X389" s="3">
        <f t="shared" ref="X389:X452" si="12">SUM(D389:W389)</f>
        <v>0</v>
      </c>
      <c r="Y389" s="8" t="e">
        <f t="shared" ref="Y389:Y452" si="13">W389/SUM(D389:V389)</f>
        <v>#DIV/0!</v>
      </c>
    </row>
    <row r="390" spans="24:25" x14ac:dyDescent="0.2">
      <c r="X390" s="3">
        <f t="shared" si="12"/>
        <v>0</v>
      </c>
      <c r="Y390" s="8" t="e">
        <f t="shared" si="13"/>
        <v>#DIV/0!</v>
      </c>
    </row>
    <row r="391" spans="24:25" x14ac:dyDescent="0.2">
      <c r="X391" s="3">
        <f t="shared" si="12"/>
        <v>0</v>
      </c>
      <c r="Y391" s="8" t="e">
        <f t="shared" si="13"/>
        <v>#DIV/0!</v>
      </c>
    </row>
    <row r="392" spans="24:25" x14ac:dyDescent="0.2">
      <c r="X392" s="3">
        <f t="shared" si="12"/>
        <v>0</v>
      </c>
      <c r="Y392" s="8" t="e">
        <f t="shared" si="13"/>
        <v>#DIV/0!</v>
      </c>
    </row>
    <row r="393" spans="24:25" x14ac:dyDescent="0.2">
      <c r="X393" s="3">
        <f t="shared" si="12"/>
        <v>0</v>
      </c>
      <c r="Y393" s="8" t="e">
        <f t="shared" si="13"/>
        <v>#DIV/0!</v>
      </c>
    </row>
    <row r="394" spans="24:25" x14ac:dyDescent="0.2">
      <c r="X394" s="3">
        <f t="shared" si="12"/>
        <v>0</v>
      </c>
      <c r="Y394" s="8" t="e">
        <f t="shared" si="13"/>
        <v>#DIV/0!</v>
      </c>
    </row>
    <row r="395" spans="24:25" x14ac:dyDescent="0.2">
      <c r="X395" s="3">
        <f t="shared" si="12"/>
        <v>0</v>
      </c>
      <c r="Y395" s="8" t="e">
        <f t="shared" si="13"/>
        <v>#DIV/0!</v>
      </c>
    </row>
    <row r="396" spans="24:25" x14ac:dyDescent="0.2">
      <c r="X396" s="3">
        <f t="shared" si="12"/>
        <v>0</v>
      </c>
      <c r="Y396" s="8" t="e">
        <f t="shared" si="13"/>
        <v>#DIV/0!</v>
      </c>
    </row>
    <row r="397" spans="24:25" x14ac:dyDescent="0.2">
      <c r="X397" s="3">
        <f t="shared" si="12"/>
        <v>0</v>
      </c>
      <c r="Y397" s="8" t="e">
        <f t="shared" si="13"/>
        <v>#DIV/0!</v>
      </c>
    </row>
    <row r="398" spans="24:25" x14ac:dyDescent="0.2">
      <c r="X398" s="3">
        <f t="shared" si="12"/>
        <v>0</v>
      </c>
      <c r="Y398" s="8" t="e">
        <f t="shared" si="13"/>
        <v>#DIV/0!</v>
      </c>
    </row>
    <row r="399" spans="24:25" x14ac:dyDescent="0.2">
      <c r="X399" s="3">
        <f t="shared" si="12"/>
        <v>0</v>
      </c>
      <c r="Y399" s="8" t="e">
        <f t="shared" si="13"/>
        <v>#DIV/0!</v>
      </c>
    </row>
    <row r="400" spans="24:25" x14ac:dyDescent="0.2">
      <c r="X400" s="3">
        <f t="shared" si="12"/>
        <v>0</v>
      </c>
      <c r="Y400" s="8" t="e">
        <f t="shared" si="13"/>
        <v>#DIV/0!</v>
      </c>
    </row>
    <row r="401" spans="24:25" x14ac:dyDescent="0.2">
      <c r="X401" s="3">
        <f t="shared" si="12"/>
        <v>0</v>
      </c>
      <c r="Y401" s="8" t="e">
        <f t="shared" si="13"/>
        <v>#DIV/0!</v>
      </c>
    </row>
    <row r="402" spans="24:25" x14ac:dyDescent="0.2">
      <c r="X402" s="3">
        <f t="shared" si="12"/>
        <v>0</v>
      </c>
      <c r="Y402" s="8" t="e">
        <f t="shared" si="13"/>
        <v>#DIV/0!</v>
      </c>
    </row>
    <row r="403" spans="24:25" x14ac:dyDescent="0.2">
      <c r="X403" s="3">
        <f t="shared" si="12"/>
        <v>0</v>
      </c>
      <c r="Y403" s="8" t="e">
        <f t="shared" si="13"/>
        <v>#DIV/0!</v>
      </c>
    </row>
    <row r="404" spans="24:25" x14ac:dyDescent="0.2">
      <c r="X404" s="3">
        <f t="shared" si="12"/>
        <v>0</v>
      </c>
      <c r="Y404" s="8" t="e">
        <f t="shared" si="13"/>
        <v>#DIV/0!</v>
      </c>
    </row>
    <row r="405" spans="24:25" x14ac:dyDescent="0.2">
      <c r="X405" s="3">
        <f t="shared" si="12"/>
        <v>0</v>
      </c>
      <c r="Y405" s="8" t="e">
        <f t="shared" si="13"/>
        <v>#DIV/0!</v>
      </c>
    </row>
    <row r="406" spans="24:25" x14ac:dyDescent="0.2">
      <c r="X406" s="3">
        <f t="shared" si="12"/>
        <v>0</v>
      </c>
      <c r="Y406" s="8" t="e">
        <f t="shared" si="13"/>
        <v>#DIV/0!</v>
      </c>
    </row>
    <row r="407" spans="24:25" x14ac:dyDescent="0.2">
      <c r="X407" s="3">
        <f t="shared" si="12"/>
        <v>0</v>
      </c>
      <c r="Y407" s="8" t="e">
        <f t="shared" si="13"/>
        <v>#DIV/0!</v>
      </c>
    </row>
    <row r="408" spans="24:25" x14ac:dyDescent="0.2">
      <c r="X408" s="3">
        <f t="shared" si="12"/>
        <v>0</v>
      </c>
      <c r="Y408" s="8" t="e">
        <f t="shared" si="13"/>
        <v>#DIV/0!</v>
      </c>
    </row>
    <row r="409" spans="24:25" x14ac:dyDescent="0.2">
      <c r="X409" s="3">
        <f t="shared" si="12"/>
        <v>0</v>
      </c>
      <c r="Y409" s="8" t="e">
        <f t="shared" si="13"/>
        <v>#DIV/0!</v>
      </c>
    </row>
    <row r="410" spans="24:25" x14ac:dyDescent="0.2">
      <c r="X410" s="3">
        <f t="shared" si="12"/>
        <v>0</v>
      </c>
      <c r="Y410" s="8" t="e">
        <f t="shared" si="13"/>
        <v>#DIV/0!</v>
      </c>
    </row>
    <row r="411" spans="24:25" x14ac:dyDescent="0.2">
      <c r="X411" s="3">
        <f t="shared" si="12"/>
        <v>0</v>
      </c>
      <c r="Y411" s="8" t="e">
        <f t="shared" si="13"/>
        <v>#DIV/0!</v>
      </c>
    </row>
    <row r="412" spans="24:25" x14ac:dyDescent="0.2">
      <c r="X412" s="3">
        <f t="shared" si="12"/>
        <v>0</v>
      </c>
      <c r="Y412" s="8" t="e">
        <f t="shared" si="13"/>
        <v>#DIV/0!</v>
      </c>
    </row>
    <row r="413" spans="24:25" x14ac:dyDescent="0.2">
      <c r="X413" s="3">
        <f t="shared" si="12"/>
        <v>0</v>
      </c>
      <c r="Y413" s="8" t="e">
        <f t="shared" si="13"/>
        <v>#DIV/0!</v>
      </c>
    </row>
    <row r="414" spans="24:25" x14ac:dyDescent="0.2">
      <c r="X414" s="3">
        <f t="shared" si="12"/>
        <v>0</v>
      </c>
      <c r="Y414" s="8" t="e">
        <f t="shared" si="13"/>
        <v>#DIV/0!</v>
      </c>
    </row>
    <row r="415" spans="24:25" x14ac:dyDescent="0.2">
      <c r="X415" s="3">
        <f t="shared" si="12"/>
        <v>0</v>
      </c>
      <c r="Y415" s="8" t="e">
        <f t="shared" si="13"/>
        <v>#DIV/0!</v>
      </c>
    </row>
    <row r="416" spans="24:25" x14ac:dyDescent="0.2">
      <c r="X416" s="3">
        <f t="shared" si="12"/>
        <v>0</v>
      </c>
      <c r="Y416" s="8" t="e">
        <f t="shared" si="13"/>
        <v>#DIV/0!</v>
      </c>
    </row>
    <row r="417" spans="24:25" x14ac:dyDescent="0.2">
      <c r="X417" s="3">
        <f t="shared" si="12"/>
        <v>0</v>
      </c>
      <c r="Y417" s="8" t="e">
        <f t="shared" si="13"/>
        <v>#DIV/0!</v>
      </c>
    </row>
    <row r="418" spans="24:25" x14ac:dyDescent="0.2">
      <c r="X418" s="3">
        <f t="shared" si="12"/>
        <v>0</v>
      </c>
      <c r="Y418" s="8" t="e">
        <f t="shared" si="13"/>
        <v>#DIV/0!</v>
      </c>
    </row>
    <row r="419" spans="24:25" x14ac:dyDescent="0.2">
      <c r="X419" s="3">
        <f t="shared" si="12"/>
        <v>0</v>
      </c>
      <c r="Y419" s="8" t="e">
        <f t="shared" si="13"/>
        <v>#DIV/0!</v>
      </c>
    </row>
    <row r="420" spans="24:25" x14ac:dyDescent="0.2">
      <c r="X420" s="3">
        <f t="shared" si="12"/>
        <v>0</v>
      </c>
      <c r="Y420" s="8" t="e">
        <f t="shared" si="13"/>
        <v>#DIV/0!</v>
      </c>
    </row>
    <row r="421" spans="24:25" x14ac:dyDescent="0.2">
      <c r="X421" s="3">
        <f t="shared" si="12"/>
        <v>0</v>
      </c>
      <c r="Y421" s="8" t="e">
        <f t="shared" si="13"/>
        <v>#DIV/0!</v>
      </c>
    </row>
    <row r="422" spans="24:25" x14ac:dyDescent="0.2">
      <c r="X422" s="3">
        <f t="shared" si="12"/>
        <v>0</v>
      </c>
      <c r="Y422" s="8" t="e">
        <f t="shared" si="13"/>
        <v>#DIV/0!</v>
      </c>
    </row>
    <row r="423" spans="24:25" x14ac:dyDescent="0.2">
      <c r="X423" s="3">
        <f t="shared" si="12"/>
        <v>0</v>
      </c>
      <c r="Y423" s="8" t="e">
        <f t="shared" si="13"/>
        <v>#DIV/0!</v>
      </c>
    </row>
    <row r="424" spans="24:25" x14ac:dyDescent="0.2">
      <c r="X424" s="3">
        <f t="shared" si="12"/>
        <v>0</v>
      </c>
      <c r="Y424" s="8" t="e">
        <f t="shared" si="13"/>
        <v>#DIV/0!</v>
      </c>
    </row>
    <row r="425" spans="24:25" x14ac:dyDescent="0.2">
      <c r="X425" s="3">
        <f t="shared" si="12"/>
        <v>0</v>
      </c>
      <c r="Y425" s="8" t="e">
        <f t="shared" si="13"/>
        <v>#DIV/0!</v>
      </c>
    </row>
    <row r="426" spans="24:25" x14ac:dyDescent="0.2">
      <c r="X426" s="3">
        <f t="shared" si="12"/>
        <v>0</v>
      </c>
      <c r="Y426" s="8" t="e">
        <f t="shared" si="13"/>
        <v>#DIV/0!</v>
      </c>
    </row>
    <row r="427" spans="24:25" x14ac:dyDescent="0.2">
      <c r="X427" s="3">
        <f t="shared" si="12"/>
        <v>0</v>
      </c>
      <c r="Y427" s="8" t="e">
        <f t="shared" si="13"/>
        <v>#DIV/0!</v>
      </c>
    </row>
    <row r="428" spans="24:25" x14ac:dyDescent="0.2">
      <c r="X428" s="3">
        <f t="shared" si="12"/>
        <v>0</v>
      </c>
      <c r="Y428" s="8" t="e">
        <f t="shared" si="13"/>
        <v>#DIV/0!</v>
      </c>
    </row>
    <row r="429" spans="24:25" x14ac:dyDescent="0.2">
      <c r="X429" s="3">
        <f t="shared" si="12"/>
        <v>0</v>
      </c>
      <c r="Y429" s="8" t="e">
        <f t="shared" si="13"/>
        <v>#DIV/0!</v>
      </c>
    </row>
    <row r="430" spans="24:25" x14ac:dyDescent="0.2">
      <c r="X430" s="3">
        <f t="shared" si="12"/>
        <v>0</v>
      </c>
      <c r="Y430" s="8" t="e">
        <f t="shared" si="13"/>
        <v>#DIV/0!</v>
      </c>
    </row>
    <row r="431" spans="24:25" x14ac:dyDescent="0.2">
      <c r="X431" s="3">
        <f t="shared" si="12"/>
        <v>0</v>
      </c>
      <c r="Y431" s="8" t="e">
        <f t="shared" si="13"/>
        <v>#DIV/0!</v>
      </c>
    </row>
    <row r="432" spans="24:25" x14ac:dyDescent="0.2">
      <c r="X432" s="3">
        <f t="shared" si="12"/>
        <v>0</v>
      </c>
      <c r="Y432" s="8" t="e">
        <f t="shared" si="13"/>
        <v>#DIV/0!</v>
      </c>
    </row>
    <row r="433" spans="24:25" x14ac:dyDescent="0.2">
      <c r="X433" s="3">
        <f t="shared" si="12"/>
        <v>0</v>
      </c>
      <c r="Y433" s="8" t="e">
        <f t="shared" si="13"/>
        <v>#DIV/0!</v>
      </c>
    </row>
    <row r="434" spans="24:25" x14ac:dyDescent="0.2">
      <c r="X434" s="3">
        <f t="shared" si="12"/>
        <v>0</v>
      </c>
      <c r="Y434" s="8" t="e">
        <f t="shared" si="13"/>
        <v>#DIV/0!</v>
      </c>
    </row>
    <row r="435" spans="24:25" x14ac:dyDescent="0.2">
      <c r="X435" s="3">
        <f t="shared" si="12"/>
        <v>0</v>
      </c>
      <c r="Y435" s="8" t="e">
        <f t="shared" si="13"/>
        <v>#DIV/0!</v>
      </c>
    </row>
    <row r="436" spans="24:25" x14ac:dyDescent="0.2">
      <c r="X436" s="3">
        <f t="shared" si="12"/>
        <v>0</v>
      </c>
      <c r="Y436" s="8" t="e">
        <f t="shared" si="13"/>
        <v>#DIV/0!</v>
      </c>
    </row>
    <row r="437" spans="24:25" x14ac:dyDescent="0.2">
      <c r="X437" s="3">
        <f t="shared" si="12"/>
        <v>0</v>
      </c>
      <c r="Y437" s="8" t="e">
        <f t="shared" si="13"/>
        <v>#DIV/0!</v>
      </c>
    </row>
    <row r="438" spans="24:25" x14ac:dyDescent="0.2">
      <c r="X438" s="3">
        <f t="shared" si="12"/>
        <v>0</v>
      </c>
      <c r="Y438" s="8" t="e">
        <f t="shared" si="13"/>
        <v>#DIV/0!</v>
      </c>
    </row>
    <row r="439" spans="24:25" x14ac:dyDescent="0.2">
      <c r="X439" s="3">
        <f t="shared" si="12"/>
        <v>0</v>
      </c>
      <c r="Y439" s="8" t="e">
        <f t="shared" si="13"/>
        <v>#DIV/0!</v>
      </c>
    </row>
    <row r="440" spans="24:25" x14ac:dyDescent="0.2">
      <c r="X440" s="3">
        <f t="shared" si="12"/>
        <v>0</v>
      </c>
      <c r="Y440" s="8" t="e">
        <f t="shared" si="13"/>
        <v>#DIV/0!</v>
      </c>
    </row>
    <row r="441" spans="24:25" x14ac:dyDescent="0.2">
      <c r="X441" s="3">
        <f t="shared" si="12"/>
        <v>0</v>
      </c>
      <c r="Y441" s="8" t="e">
        <f t="shared" si="13"/>
        <v>#DIV/0!</v>
      </c>
    </row>
    <row r="442" spans="24:25" x14ac:dyDescent="0.2">
      <c r="X442" s="3">
        <f t="shared" si="12"/>
        <v>0</v>
      </c>
      <c r="Y442" s="8" t="e">
        <f t="shared" si="13"/>
        <v>#DIV/0!</v>
      </c>
    </row>
    <row r="443" spans="24:25" x14ac:dyDescent="0.2">
      <c r="X443" s="3">
        <f t="shared" si="12"/>
        <v>0</v>
      </c>
      <c r="Y443" s="8" t="e">
        <f t="shared" si="13"/>
        <v>#DIV/0!</v>
      </c>
    </row>
    <row r="444" spans="24:25" x14ac:dyDescent="0.2">
      <c r="X444" s="3">
        <f t="shared" si="12"/>
        <v>0</v>
      </c>
      <c r="Y444" s="8" t="e">
        <f t="shared" si="13"/>
        <v>#DIV/0!</v>
      </c>
    </row>
    <row r="445" spans="24:25" x14ac:dyDescent="0.2">
      <c r="X445" s="3">
        <f t="shared" si="12"/>
        <v>0</v>
      </c>
      <c r="Y445" s="8" t="e">
        <f t="shared" si="13"/>
        <v>#DIV/0!</v>
      </c>
    </row>
    <row r="446" spans="24:25" x14ac:dyDescent="0.2">
      <c r="X446" s="3">
        <f t="shared" si="12"/>
        <v>0</v>
      </c>
      <c r="Y446" s="8" t="e">
        <f t="shared" si="13"/>
        <v>#DIV/0!</v>
      </c>
    </row>
    <row r="447" spans="24:25" x14ac:dyDescent="0.2">
      <c r="X447" s="3">
        <f t="shared" si="12"/>
        <v>0</v>
      </c>
      <c r="Y447" s="8" t="e">
        <f t="shared" si="13"/>
        <v>#DIV/0!</v>
      </c>
    </row>
    <row r="448" spans="24:25" x14ac:dyDescent="0.2">
      <c r="X448" s="3">
        <f t="shared" si="12"/>
        <v>0</v>
      </c>
      <c r="Y448" s="8" t="e">
        <f t="shared" si="13"/>
        <v>#DIV/0!</v>
      </c>
    </row>
    <row r="449" spans="24:25" x14ac:dyDescent="0.2">
      <c r="X449" s="3">
        <f t="shared" si="12"/>
        <v>0</v>
      </c>
      <c r="Y449" s="8" t="e">
        <f t="shared" si="13"/>
        <v>#DIV/0!</v>
      </c>
    </row>
    <row r="450" spans="24:25" x14ac:dyDescent="0.2">
      <c r="X450" s="3">
        <f t="shared" si="12"/>
        <v>0</v>
      </c>
      <c r="Y450" s="8" t="e">
        <f t="shared" si="13"/>
        <v>#DIV/0!</v>
      </c>
    </row>
    <row r="451" spans="24:25" x14ac:dyDescent="0.2">
      <c r="X451" s="3">
        <f t="shared" si="12"/>
        <v>0</v>
      </c>
      <c r="Y451" s="8" t="e">
        <f t="shared" si="13"/>
        <v>#DIV/0!</v>
      </c>
    </row>
    <row r="452" spans="24:25" x14ac:dyDescent="0.2">
      <c r="X452" s="3">
        <f t="shared" si="12"/>
        <v>0</v>
      </c>
      <c r="Y452" s="8" t="e">
        <f t="shared" si="13"/>
        <v>#DIV/0!</v>
      </c>
    </row>
    <row r="453" spans="24:25" x14ac:dyDescent="0.2">
      <c r="X453" s="3">
        <f t="shared" ref="X453:X516" si="14">SUM(D453:W453)</f>
        <v>0</v>
      </c>
      <c r="Y453" s="8" t="e">
        <f t="shared" ref="Y453:Y516" si="15">W453/SUM(D453:V453)</f>
        <v>#DIV/0!</v>
      </c>
    </row>
    <row r="454" spans="24:25" x14ac:dyDescent="0.2">
      <c r="X454" s="3">
        <f t="shared" si="14"/>
        <v>0</v>
      </c>
      <c r="Y454" s="8" t="e">
        <f t="shared" si="15"/>
        <v>#DIV/0!</v>
      </c>
    </row>
    <row r="455" spans="24:25" x14ac:dyDescent="0.2">
      <c r="X455" s="3">
        <f t="shared" si="14"/>
        <v>0</v>
      </c>
      <c r="Y455" s="8" t="e">
        <f t="shared" si="15"/>
        <v>#DIV/0!</v>
      </c>
    </row>
    <row r="456" spans="24:25" x14ac:dyDescent="0.2">
      <c r="X456" s="3">
        <f t="shared" si="14"/>
        <v>0</v>
      </c>
      <c r="Y456" s="8" t="e">
        <f t="shared" si="15"/>
        <v>#DIV/0!</v>
      </c>
    </row>
    <row r="457" spans="24:25" x14ac:dyDescent="0.2">
      <c r="X457" s="3">
        <f t="shared" si="14"/>
        <v>0</v>
      </c>
      <c r="Y457" s="8" t="e">
        <f t="shared" si="15"/>
        <v>#DIV/0!</v>
      </c>
    </row>
    <row r="458" spans="24:25" x14ac:dyDescent="0.2">
      <c r="X458" s="3">
        <f t="shared" si="14"/>
        <v>0</v>
      </c>
      <c r="Y458" s="8" t="e">
        <f t="shared" si="15"/>
        <v>#DIV/0!</v>
      </c>
    </row>
    <row r="459" spans="24:25" x14ac:dyDescent="0.2">
      <c r="X459" s="3">
        <f t="shared" si="14"/>
        <v>0</v>
      </c>
      <c r="Y459" s="8" t="e">
        <f t="shared" si="15"/>
        <v>#DIV/0!</v>
      </c>
    </row>
    <row r="460" spans="24:25" x14ac:dyDescent="0.2">
      <c r="X460" s="3">
        <f t="shared" si="14"/>
        <v>0</v>
      </c>
      <c r="Y460" s="8" t="e">
        <f t="shared" si="15"/>
        <v>#DIV/0!</v>
      </c>
    </row>
    <row r="461" spans="24:25" x14ac:dyDescent="0.2">
      <c r="X461" s="3">
        <f t="shared" si="14"/>
        <v>0</v>
      </c>
      <c r="Y461" s="8" t="e">
        <f t="shared" si="15"/>
        <v>#DIV/0!</v>
      </c>
    </row>
    <row r="462" spans="24:25" x14ac:dyDescent="0.2">
      <c r="X462" s="3">
        <f t="shared" si="14"/>
        <v>0</v>
      </c>
      <c r="Y462" s="8" t="e">
        <f t="shared" si="15"/>
        <v>#DIV/0!</v>
      </c>
    </row>
    <row r="463" spans="24:25" x14ac:dyDescent="0.2">
      <c r="X463" s="3">
        <f t="shared" si="14"/>
        <v>0</v>
      </c>
      <c r="Y463" s="8" t="e">
        <f t="shared" si="15"/>
        <v>#DIV/0!</v>
      </c>
    </row>
    <row r="464" spans="24:25" x14ac:dyDescent="0.2">
      <c r="X464" s="3">
        <f t="shared" si="14"/>
        <v>0</v>
      </c>
      <c r="Y464" s="8" t="e">
        <f t="shared" si="15"/>
        <v>#DIV/0!</v>
      </c>
    </row>
    <row r="465" spans="24:25" x14ac:dyDescent="0.2">
      <c r="X465" s="3">
        <f t="shared" si="14"/>
        <v>0</v>
      </c>
      <c r="Y465" s="8" t="e">
        <f t="shared" si="15"/>
        <v>#DIV/0!</v>
      </c>
    </row>
    <row r="466" spans="24:25" x14ac:dyDescent="0.2">
      <c r="X466" s="3">
        <f t="shared" si="14"/>
        <v>0</v>
      </c>
      <c r="Y466" s="8" t="e">
        <f t="shared" si="15"/>
        <v>#DIV/0!</v>
      </c>
    </row>
    <row r="467" spans="24:25" x14ac:dyDescent="0.2">
      <c r="X467" s="3">
        <f t="shared" si="14"/>
        <v>0</v>
      </c>
      <c r="Y467" s="8" t="e">
        <f t="shared" si="15"/>
        <v>#DIV/0!</v>
      </c>
    </row>
    <row r="468" spans="24:25" x14ac:dyDescent="0.2">
      <c r="X468" s="3">
        <f t="shared" si="14"/>
        <v>0</v>
      </c>
      <c r="Y468" s="8" t="e">
        <f t="shared" si="15"/>
        <v>#DIV/0!</v>
      </c>
    </row>
    <row r="469" spans="24:25" x14ac:dyDescent="0.2">
      <c r="X469" s="3">
        <f t="shared" si="14"/>
        <v>0</v>
      </c>
      <c r="Y469" s="8" t="e">
        <f t="shared" si="15"/>
        <v>#DIV/0!</v>
      </c>
    </row>
    <row r="470" spans="24:25" x14ac:dyDescent="0.2">
      <c r="X470" s="3">
        <f t="shared" si="14"/>
        <v>0</v>
      </c>
      <c r="Y470" s="8" t="e">
        <f t="shared" si="15"/>
        <v>#DIV/0!</v>
      </c>
    </row>
    <row r="471" spans="24:25" x14ac:dyDescent="0.2">
      <c r="X471" s="3">
        <f t="shared" si="14"/>
        <v>0</v>
      </c>
      <c r="Y471" s="8" t="e">
        <f t="shared" si="15"/>
        <v>#DIV/0!</v>
      </c>
    </row>
    <row r="472" spans="24:25" x14ac:dyDescent="0.2">
      <c r="X472" s="3">
        <f t="shared" si="14"/>
        <v>0</v>
      </c>
      <c r="Y472" s="8" t="e">
        <f t="shared" si="15"/>
        <v>#DIV/0!</v>
      </c>
    </row>
    <row r="473" spans="24:25" x14ac:dyDescent="0.2">
      <c r="X473" s="3">
        <f t="shared" si="14"/>
        <v>0</v>
      </c>
      <c r="Y473" s="8" t="e">
        <f t="shared" si="15"/>
        <v>#DIV/0!</v>
      </c>
    </row>
    <row r="474" spans="24:25" x14ac:dyDescent="0.2">
      <c r="X474" s="3">
        <f t="shared" si="14"/>
        <v>0</v>
      </c>
      <c r="Y474" s="8" t="e">
        <f t="shared" si="15"/>
        <v>#DIV/0!</v>
      </c>
    </row>
    <row r="475" spans="24:25" x14ac:dyDescent="0.2">
      <c r="X475" s="3">
        <f t="shared" si="14"/>
        <v>0</v>
      </c>
      <c r="Y475" s="8" t="e">
        <f t="shared" si="15"/>
        <v>#DIV/0!</v>
      </c>
    </row>
    <row r="476" spans="24:25" x14ac:dyDescent="0.2">
      <c r="X476" s="3">
        <f t="shared" si="14"/>
        <v>0</v>
      </c>
      <c r="Y476" s="8" t="e">
        <f t="shared" si="15"/>
        <v>#DIV/0!</v>
      </c>
    </row>
    <row r="477" spans="24:25" x14ac:dyDescent="0.2">
      <c r="X477" s="3">
        <f t="shared" si="14"/>
        <v>0</v>
      </c>
      <c r="Y477" s="8" t="e">
        <f t="shared" si="15"/>
        <v>#DIV/0!</v>
      </c>
    </row>
    <row r="478" spans="24:25" x14ac:dyDescent="0.2">
      <c r="X478" s="3">
        <f t="shared" si="14"/>
        <v>0</v>
      </c>
      <c r="Y478" s="8" t="e">
        <f t="shared" si="15"/>
        <v>#DIV/0!</v>
      </c>
    </row>
    <row r="479" spans="24:25" x14ac:dyDescent="0.2">
      <c r="X479" s="3">
        <f t="shared" si="14"/>
        <v>0</v>
      </c>
      <c r="Y479" s="8" t="e">
        <f t="shared" si="15"/>
        <v>#DIV/0!</v>
      </c>
    </row>
    <row r="480" spans="24:25" x14ac:dyDescent="0.2">
      <c r="X480" s="3">
        <f t="shared" si="14"/>
        <v>0</v>
      </c>
      <c r="Y480" s="8" t="e">
        <f t="shared" si="15"/>
        <v>#DIV/0!</v>
      </c>
    </row>
    <row r="481" spans="24:25" x14ac:dyDescent="0.2">
      <c r="X481" s="3">
        <f t="shared" si="14"/>
        <v>0</v>
      </c>
      <c r="Y481" s="8" t="e">
        <f t="shared" si="15"/>
        <v>#DIV/0!</v>
      </c>
    </row>
    <row r="482" spans="24:25" x14ac:dyDescent="0.2">
      <c r="X482" s="3">
        <f t="shared" si="14"/>
        <v>0</v>
      </c>
      <c r="Y482" s="8" t="e">
        <f t="shared" si="15"/>
        <v>#DIV/0!</v>
      </c>
    </row>
    <row r="483" spans="24:25" x14ac:dyDescent="0.2">
      <c r="X483" s="3">
        <f t="shared" si="14"/>
        <v>0</v>
      </c>
      <c r="Y483" s="8" t="e">
        <f t="shared" si="15"/>
        <v>#DIV/0!</v>
      </c>
    </row>
    <row r="484" spans="24:25" x14ac:dyDescent="0.2">
      <c r="X484" s="3">
        <f t="shared" si="14"/>
        <v>0</v>
      </c>
      <c r="Y484" s="8" t="e">
        <f t="shared" si="15"/>
        <v>#DIV/0!</v>
      </c>
    </row>
    <row r="485" spans="24:25" x14ac:dyDescent="0.2">
      <c r="X485" s="3">
        <f t="shared" si="14"/>
        <v>0</v>
      </c>
      <c r="Y485" s="8" t="e">
        <f t="shared" si="15"/>
        <v>#DIV/0!</v>
      </c>
    </row>
    <row r="486" spans="24:25" x14ac:dyDescent="0.2">
      <c r="X486" s="3">
        <f t="shared" si="14"/>
        <v>0</v>
      </c>
      <c r="Y486" s="8" t="e">
        <f t="shared" si="15"/>
        <v>#DIV/0!</v>
      </c>
    </row>
    <row r="487" spans="24:25" x14ac:dyDescent="0.2">
      <c r="X487" s="3">
        <f t="shared" si="14"/>
        <v>0</v>
      </c>
      <c r="Y487" s="8" t="e">
        <f t="shared" si="15"/>
        <v>#DIV/0!</v>
      </c>
    </row>
    <row r="488" spans="24:25" x14ac:dyDescent="0.2">
      <c r="X488" s="3">
        <f t="shared" si="14"/>
        <v>0</v>
      </c>
      <c r="Y488" s="8" t="e">
        <f t="shared" si="15"/>
        <v>#DIV/0!</v>
      </c>
    </row>
    <row r="489" spans="24:25" x14ac:dyDescent="0.2">
      <c r="X489" s="3">
        <f t="shared" si="14"/>
        <v>0</v>
      </c>
      <c r="Y489" s="8" t="e">
        <f t="shared" si="15"/>
        <v>#DIV/0!</v>
      </c>
    </row>
    <row r="490" spans="24:25" x14ac:dyDescent="0.2">
      <c r="X490" s="3">
        <f t="shared" si="14"/>
        <v>0</v>
      </c>
      <c r="Y490" s="8" t="e">
        <f t="shared" si="15"/>
        <v>#DIV/0!</v>
      </c>
    </row>
    <row r="491" spans="24:25" x14ac:dyDescent="0.2">
      <c r="X491" s="3">
        <f t="shared" si="14"/>
        <v>0</v>
      </c>
      <c r="Y491" s="8" t="e">
        <f t="shared" si="15"/>
        <v>#DIV/0!</v>
      </c>
    </row>
    <row r="492" spans="24:25" x14ac:dyDescent="0.2">
      <c r="X492" s="3">
        <f t="shared" si="14"/>
        <v>0</v>
      </c>
      <c r="Y492" s="8" t="e">
        <f t="shared" si="15"/>
        <v>#DIV/0!</v>
      </c>
    </row>
    <row r="493" spans="24:25" x14ac:dyDescent="0.2">
      <c r="X493" s="3">
        <f t="shared" si="14"/>
        <v>0</v>
      </c>
      <c r="Y493" s="8" t="e">
        <f t="shared" si="15"/>
        <v>#DIV/0!</v>
      </c>
    </row>
    <row r="494" spans="24:25" x14ac:dyDescent="0.2">
      <c r="X494" s="3">
        <f t="shared" si="14"/>
        <v>0</v>
      </c>
      <c r="Y494" s="8" t="e">
        <f t="shared" si="15"/>
        <v>#DIV/0!</v>
      </c>
    </row>
    <row r="495" spans="24:25" x14ac:dyDescent="0.2">
      <c r="X495" s="3">
        <f t="shared" si="14"/>
        <v>0</v>
      </c>
      <c r="Y495" s="8" t="e">
        <f t="shared" si="15"/>
        <v>#DIV/0!</v>
      </c>
    </row>
    <row r="496" spans="24:25" x14ac:dyDescent="0.2">
      <c r="X496" s="3">
        <f t="shared" si="14"/>
        <v>0</v>
      </c>
      <c r="Y496" s="8" t="e">
        <f t="shared" si="15"/>
        <v>#DIV/0!</v>
      </c>
    </row>
    <row r="497" spans="24:25" x14ac:dyDescent="0.2">
      <c r="X497" s="3">
        <f t="shared" si="14"/>
        <v>0</v>
      </c>
      <c r="Y497" s="8" t="e">
        <f t="shared" si="15"/>
        <v>#DIV/0!</v>
      </c>
    </row>
    <row r="498" spans="24:25" x14ac:dyDescent="0.2">
      <c r="X498" s="3">
        <f t="shared" si="14"/>
        <v>0</v>
      </c>
      <c r="Y498" s="8" t="e">
        <f t="shared" si="15"/>
        <v>#DIV/0!</v>
      </c>
    </row>
    <row r="499" spans="24:25" x14ac:dyDescent="0.2">
      <c r="X499" s="3">
        <f t="shared" si="14"/>
        <v>0</v>
      </c>
      <c r="Y499" s="8" t="e">
        <f t="shared" si="15"/>
        <v>#DIV/0!</v>
      </c>
    </row>
    <row r="500" spans="24:25" x14ac:dyDescent="0.2">
      <c r="X500" s="3">
        <f t="shared" si="14"/>
        <v>0</v>
      </c>
      <c r="Y500" s="8" t="e">
        <f t="shared" si="15"/>
        <v>#DIV/0!</v>
      </c>
    </row>
    <row r="501" spans="24:25" x14ac:dyDescent="0.2">
      <c r="X501" s="3">
        <f t="shared" si="14"/>
        <v>0</v>
      </c>
      <c r="Y501" s="8" t="e">
        <f t="shared" si="15"/>
        <v>#DIV/0!</v>
      </c>
    </row>
    <row r="502" spans="24:25" x14ac:dyDescent="0.2">
      <c r="X502" s="3">
        <f t="shared" si="14"/>
        <v>0</v>
      </c>
      <c r="Y502" s="8" t="e">
        <f t="shared" si="15"/>
        <v>#DIV/0!</v>
      </c>
    </row>
    <row r="503" spans="24:25" x14ac:dyDescent="0.2">
      <c r="X503" s="3">
        <f t="shared" si="14"/>
        <v>0</v>
      </c>
      <c r="Y503" s="8" t="e">
        <f t="shared" si="15"/>
        <v>#DIV/0!</v>
      </c>
    </row>
    <row r="504" spans="24:25" x14ac:dyDescent="0.2">
      <c r="X504" s="3">
        <f t="shared" si="14"/>
        <v>0</v>
      </c>
      <c r="Y504" s="8" t="e">
        <f t="shared" si="15"/>
        <v>#DIV/0!</v>
      </c>
    </row>
    <row r="505" spans="24:25" x14ac:dyDescent="0.2">
      <c r="X505" s="3">
        <f t="shared" si="14"/>
        <v>0</v>
      </c>
      <c r="Y505" s="8" t="e">
        <f t="shared" si="15"/>
        <v>#DIV/0!</v>
      </c>
    </row>
    <row r="506" spans="24:25" x14ac:dyDescent="0.2">
      <c r="X506" s="3">
        <f t="shared" si="14"/>
        <v>0</v>
      </c>
      <c r="Y506" s="8" t="e">
        <f t="shared" si="15"/>
        <v>#DIV/0!</v>
      </c>
    </row>
    <row r="507" spans="24:25" x14ac:dyDescent="0.2">
      <c r="X507" s="3">
        <f t="shared" si="14"/>
        <v>0</v>
      </c>
      <c r="Y507" s="8" t="e">
        <f t="shared" si="15"/>
        <v>#DIV/0!</v>
      </c>
    </row>
    <row r="508" spans="24:25" x14ac:dyDescent="0.2">
      <c r="X508" s="3">
        <f t="shared" si="14"/>
        <v>0</v>
      </c>
      <c r="Y508" s="8" t="e">
        <f t="shared" si="15"/>
        <v>#DIV/0!</v>
      </c>
    </row>
    <row r="509" spans="24:25" x14ac:dyDescent="0.2">
      <c r="X509" s="3">
        <f t="shared" si="14"/>
        <v>0</v>
      </c>
      <c r="Y509" s="8" t="e">
        <f t="shared" si="15"/>
        <v>#DIV/0!</v>
      </c>
    </row>
    <row r="510" spans="24:25" x14ac:dyDescent="0.2">
      <c r="X510" s="3">
        <f t="shared" si="14"/>
        <v>0</v>
      </c>
      <c r="Y510" s="8" t="e">
        <f t="shared" si="15"/>
        <v>#DIV/0!</v>
      </c>
    </row>
    <row r="511" spans="24:25" x14ac:dyDescent="0.2">
      <c r="X511" s="3">
        <f t="shared" si="14"/>
        <v>0</v>
      </c>
      <c r="Y511" s="8" t="e">
        <f t="shared" si="15"/>
        <v>#DIV/0!</v>
      </c>
    </row>
    <row r="512" spans="24:25" x14ac:dyDescent="0.2">
      <c r="X512" s="3">
        <f t="shared" si="14"/>
        <v>0</v>
      </c>
      <c r="Y512" s="8" t="e">
        <f t="shared" si="15"/>
        <v>#DIV/0!</v>
      </c>
    </row>
    <row r="513" spans="24:25" x14ac:dyDescent="0.2">
      <c r="X513" s="3">
        <f t="shared" si="14"/>
        <v>0</v>
      </c>
      <c r="Y513" s="8" t="e">
        <f t="shared" si="15"/>
        <v>#DIV/0!</v>
      </c>
    </row>
    <row r="514" spans="24:25" x14ac:dyDescent="0.2">
      <c r="X514" s="3">
        <f t="shared" si="14"/>
        <v>0</v>
      </c>
      <c r="Y514" s="8" t="e">
        <f t="shared" si="15"/>
        <v>#DIV/0!</v>
      </c>
    </row>
    <row r="515" spans="24:25" x14ac:dyDescent="0.2">
      <c r="X515" s="3">
        <f t="shared" si="14"/>
        <v>0</v>
      </c>
      <c r="Y515" s="8" t="e">
        <f t="shared" si="15"/>
        <v>#DIV/0!</v>
      </c>
    </row>
    <row r="516" spans="24:25" x14ac:dyDescent="0.2">
      <c r="X516" s="3">
        <f t="shared" si="14"/>
        <v>0</v>
      </c>
      <c r="Y516" s="8" t="e">
        <f t="shared" si="15"/>
        <v>#DIV/0!</v>
      </c>
    </row>
    <row r="517" spans="24:25" x14ac:dyDescent="0.2">
      <c r="X517" s="3">
        <f t="shared" ref="X517:X580" si="16">SUM(D517:W517)</f>
        <v>0</v>
      </c>
      <c r="Y517" s="8" t="e">
        <f t="shared" ref="Y517:Y580" si="17">W517/SUM(D517:V517)</f>
        <v>#DIV/0!</v>
      </c>
    </row>
    <row r="518" spans="24:25" x14ac:dyDescent="0.2">
      <c r="X518" s="3">
        <f t="shared" si="16"/>
        <v>0</v>
      </c>
      <c r="Y518" s="8" t="e">
        <f t="shared" si="17"/>
        <v>#DIV/0!</v>
      </c>
    </row>
    <row r="519" spans="24:25" x14ac:dyDescent="0.2">
      <c r="X519" s="3">
        <f t="shared" si="16"/>
        <v>0</v>
      </c>
      <c r="Y519" s="8" t="e">
        <f t="shared" si="17"/>
        <v>#DIV/0!</v>
      </c>
    </row>
    <row r="520" spans="24:25" x14ac:dyDescent="0.2">
      <c r="X520" s="3">
        <f t="shared" si="16"/>
        <v>0</v>
      </c>
      <c r="Y520" s="8" t="e">
        <f t="shared" si="17"/>
        <v>#DIV/0!</v>
      </c>
    </row>
    <row r="521" spans="24:25" x14ac:dyDescent="0.2">
      <c r="X521" s="3">
        <f t="shared" si="16"/>
        <v>0</v>
      </c>
      <c r="Y521" s="8" t="e">
        <f t="shared" si="17"/>
        <v>#DIV/0!</v>
      </c>
    </row>
    <row r="522" spans="24:25" x14ac:dyDescent="0.2">
      <c r="X522" s="3">
        <f t="shared" si="16"/>
        <v>0</v>
      </c>
      <c r="Y522" s="8" t="e">
        <f t="shared" si="17"/>
        <v>#DIV/0!</v>
      </c>
    </row>
    <row r="523" spans="24:25" x14ac:dyDescent="0.2">
      <c r="X523" s="3">
        <f t="shared" si="16"/>
        <v>0</v>
      </c>
      <c r="Y523" s="8" t="e">
        <f t="shared" si="17"/>
        <v>#DIV/0!</v>
      </c>
    </row>
    <row r="524" spans="24:25" x14ac:dyDescent="0.2">
      <c r="X524" s="3">
        <f t="shared" si="16"/>
        <v>0</v>
      </c>
      <c r="Y524" s="8" t="e">
        <f t="shared" si="17"/>
        <v>#DIV/0!</v>
      </c>
    </row>
    <row r="525" spans="24:25" x14ac:dyDescent="0.2">
      <c r="X525" s="3">
        <f t="shared" si="16"/>
        <v>0</v>
      </c>
      <c r="Y525" s="8" t="e">
        <f t="shared" si="17"/>
        <v>#DIV/0!</v>
      </c>
    </row>
    <row r="526" spans="24:25" x14ac:dyDescent="0.2">
      <c r="X526" s="3">
        <f t="shared" si="16"/>
        <v>0</v>
      </c>
      <c r="Y526" s="8" t="e">
        <f t="shared" si="17"/>
        <v>#DIV/0!</v>
      </c>
    </row>
    <row r="527" spans="24:25" x14ac:dyDescent="0.2">
      <c r="X527" s="3">
        <f t="shared" si="16"/>
        <v>0</v>
      </c>
      <c r="Y527" s="8" t="e">
        <f t="shared" si="17"/>
        <v>#DIV/0!</v>
      </c>
    </row>
    <row r="528" spans="24:25" x14ac:dyDescent="0.2">
      <c r="X528" s="3">
        <f t="shared" si="16"/>
        <v>0</v>
      </c>
      <c r="Y528" s="8" t="e">
        <f t="shared" si="17"/>
        <v>#DIV/0!</v>
      </c>
    </row>
    <row r="529" spans="24:25" x14ac:dyDescent="0.2">
      <c r="X529" s="3">
        <f t="shared" si="16"/>
        <v>0</v>
      </c>
      <c r="Y529" s="8" t="e">
        <f t="shared" si="17"/>
        <v>#DIV/0!</v>
      </c>
    </row>
    <row r="530" spans="24:25" x14ac:dyDescent="0.2">
      <c r="X530" s="3">
        <f t="shared" si="16"/>
        <v>0</v>
      </c>
      <c r="Y530" s="8" t="e">
        <f t="shared" si="17"/>
        <v>#DIV/0!</v>
      </c>
    </row>
    <row r="531" spans="24:25" x14ac:dyDescent="0.2">
      <c r="X531" s="3">
        <f t="shared" si="16"/>
        <v>0</v>
      </c>
      <c r="Y531" s="8" t="e">
        <f t="shared" si="17"/>
        <v>#DIV/0!</v>
      </c>
    </row>
    <row r="532" spans="24:25" x14ac:dyDescent="0.2">
      <c r="X532" s="3">
        <f t="shared" si="16"/>
        <v>0</v>
      </c>
      <c r="Y532" s="8" t="e">
        <f t="shared" si="17"/>
        <v>#DIV/0!</v>
      </c>
    </row>
    <row r="533" spans="24:25" x14ac:dyDescent="0.2">
      <c r="X533" s="3">
        <f t="shared" si="16"/>
        <v>0</v>
      </c>
      <c r="Y533" s="8" t="e">
        <f t="shared" si="17"/>
        <v>#DIV/0!</v>
      </c>
    </row>
    <row r="534" spans="24:25" x14ac:dyDescent="0.2">
      <c r="X534" s="3">
        <f t="shared" si="16"/>
        <v>0</v>
      </c>
      <c r="Y534" s="8" t="e">
        <f t="shared" si="17"/>
        <v>#DIV/0!</v>
      </c>
    </row>
    <row r="535" spans="24:25" x14ac:dyDescent="0.2">
      <c r="X535" s="3">
        <f t="shared" si="16"/>
        <v>0</v>
      </c>
      <c r="Y535" s="8" t="e">
        <f t="shared" si="17"/>
        <v>#DIV/0!</v>
      </c>
    </row>
    <row r="536" spans="24:25" x14ac:dyDescent="0.2">
      <c r="X536" s="3">
        <f t="shared" si="16"/>
        <v>0</v>
      </c>
      <c r="Y536" s="8" t="e">
        <f t="shared" si="17"/>
        <v>#DIV/0!</v>
      </c>
    </row>
    <row r="537" spans="24:25" x14ac:dyDescent="0.2">
      <c r="X537" s="3">
        <f t="shared" si="16"/>
        <v>0</v>
      </c>
      <c r="Y537" s="8" t="e">
        <f t="shared" si="17"/>
        <v>#DIV/0!</v>
      </c>
    </row>
    <row r="538" spans="24:25" x14ac:dyDescent="0.2">
      <c r="X538" s="3">
        <f t="shared" si="16"/>
        <v>0</v>
      </c>
      <c r="Y538" s="8" t="e">
        <f t="shared" si="17"/>
        <v>#DIV/0!</v>
      </c>
    </row>
    <row r="539" spans="24:25" x14ac:dyDescent="0.2">
      <c r="X539" s="3">
        <f t="shared" si="16"/>
        <v>0</v>
      </c>
      <c r="Y539" s="8" t="e">
        <f t="shared" si="17"/>
        <v>#DIV/0!</v>
      </c>
    </row>
    <row r="540" spans="24:25" x14ac:dyDescent="0.2">
      <c r="X540" s="3">
        <f t="shared" si="16"/>
        <v>0</v>
      </c>
      <c r="Y540" s="8" t="e">
        <f t="shared" si="17"/>
        <v>#DIV/0!</v>
      </c>
    </row>
    <row r="541" spans="24:25" x14ac:dyDescent="0.2">
      <c r="X541" s="3">
        <f t="shared" si="16"/>
        <v>0</v>
      </c>
      <c r="Y541" s="8" t="e">
        <f t="shared" si="17"/>
        <v>#DIV/0!</v>
      </c>
    </row>
    <row r="542" spans="24:25" x14ac:dyDescent="0.2">
      <c r="X542" s="3">
        <f t="shared" si="16"/>
        <v>0</v>
      </c>
      <c r="Y542" s="8" t="e">
        <f t="shared" si="17"/>
        <v>#DIV/0!</v>
      </c>
    </row>
    <row r="543" spans="24:25" x14ac:dyDescent="0.2">
      <c r="X543" s="3">
        <f t="shared" si="16"/>
        <v>0</v>
      </c>
      <c r="Y543" s="8" t="e">
        <f t="shared" si="17"/>
        <v>#DIV/0!</v>
      </c>
    </row>
    <row r="544" spans="24:25" x14ac:dyDescent="0.2">
      <c r="X544" s="3">
        <f t="shared" si="16"/>
        <v>0</v>
      </c>
      <c r="Y544" s="8" t="e">
        <f t="shared" si="17"/>
        <v>#DIV/0!</v>
      </c>
    </row>
    <row r="545" spans="24:25" x14ac:dyDescent="0.2">
      <c r="X545" s="3">
        <f t="shared" si="16"/>
        <v>0</v>
      </c>
      <c r="Y545" s="8" t="e">
        <f t="shared" si="17"/>
        <v>#DIV/0!</v>
      </c>
    </row>
    <row r="546" spans="24:25" x14ac:dyDescent="0.2">
      <c r="X546" s="3">
        <f t="shared" si="16"/>
        <v>0</v>
      </c>
      <c r="Y546" s="8" t="e">
        <f t="shared" si="17"/>
        <v>#DIV/0!</v>
      </c>
    </row>
    <row r="547" spans="24:25" x14ac:dyDescent="0.2">
      <c r="X547" s="3">
        <f t="shared" si="16"/>
        <v>0</v>
      </c>
      <c r="Y547" s="8" t="e">
        <f t="shared" si="17"/>
        <v>#DIV/0!</v>
      </c>
    </row>
    <row r="548" spans="24:25" x14ac:dyDescent="0.2">
      <c r="X548" s="3">
        <f t="shared" si="16"/>
        <v>0</v>
      </c>
      <c r="Y548" s="8" t="e">
        <f t="shared" si="17"/>
        <v>#DIV/0!</v>
      </c>
    </row>
    <row r="549" spans="24:25" x14ac:dyDescent="0.2">
      <c r="X549" s="3">
        <f t="shared" si="16"/>
        <v>0</v>
      </c>
      <c r="Y549" s="8" t="e">
        <f t="shared" si="17"/>
        <v>#DIV/0!</v>
      </c>
    </row>
    <row r="550" spans="24:25" x14ac:dyDescent="0.2">
      <c r="X550" s="3">
        <f t="shared" si="16"/>
        <v>0</v>
      </c>
      <c r="Y550" s="8" t="e">
        <f t="shared" si="17"/>
        <v>#DIV/0!</v>
      </c>
    </row>
    <row r="551" spans="24:25" x14ac:dyDescent="0.2">
      <c r="X551" s="3">
        <f t="shared" si="16"/>
        <v>0</v>
      </c>
      <c r="Y551" s="8" t="e">
        <f t="shared" si="17"/>
        <v>#DIV/0!</v>
      </c>
    </row>
    <row r="552" spans="24:25" x14ac:dyDescent="0.2">
      <c r="X552" s="3">
        <f t="shared" si="16"/>
        <v>0</v>
      </c>
      <c r="Y552" s="8" t="e">
        <f t="shared" si="17"/>
        <v>#DIV/0!</v>
      </c>
    </row>
    <row r="553" spans="24:25" x14ac:dyDescent="0.2">
      <c r="X553" s="3">
        <f t="shared" si="16"/>
        <v>0</v>
      </c>
      <c r="Y553" s="8" t="e">
        <f t="shared" si="17"/>
        <v>#DIV/0!</v>
      </c>
    </row>
    <row r="554" spans="24:25" x14ac:dyDescent="0.2">
      <c r="X554" s="3">
        <f t="shared" si="16"/>
        <v>0</v>
      </c>
      <c r="Y554" s="8" t="e">
        <f t="shared" si="17"/>
        <v>#DIV/0!</v>
      </c>
    </row>
    <row r="555" spans="24:25" x14ac:dyDescent="0.2">
      <c r="X555" s="3">
        <f t="shared" si="16"/>
        <v>0</v>
      </c>
      <c r="Y555" s="8" t="e">
        <f t="shared" si="17"/>
        <v>#DIV/0!</v>
      </c>
    </row>
    <row r="556" spans="24:25" x14ac:dyDescent="0.2">
      <c r="X556" s="3">
        <f t="shared" si="16"/>
        <v>0</v>
      </c>
      <c r="Y556" s="8" t="e">
        <f t="shared" si="17"/>
        <v>#DIV/0!</v>
      </c>
    </row>
    <row r="557" spans="24:25" x14ac:dyDescent="0.2">
      <c r="X557" s="3">
        <f t="shared" si="16"/>
        <v>0</v>
      </c>
      <c r="Y557" s="8" t="e">
        <f t="shared" si="17"/>
        <v>#DIV/0!</v>
      </c>
    </row>
    <row r="558" spans="24:25" x14ac:dyDescent="0.2">
      <c r="X558" s="3">
        <f t="shared" si="16"/>
        <v>0</v>
      </c>
      <c r="Y558" s="8" t="e">
        <f t="shared" si="17"/>
        <v>#DIV/0!</v>
      </c>
    </row>
    <row r="559" spans="24:25" x14ac:dyDescent="0.2">
      <c r="X559" s="3">
        <f t="shared" si="16"/>
        <v>0</v>
      </c>
      <c r="Y559" s="8" t="e">
        <f t="shared" si="17"/>
        <v>#DIV/0!</v>
      </c>
    </row>
    <row r="560" spans="24:25" x14ac:dyDescent="0.2">
      <c r="X560" s="3">
        <f t="shared" si="16"/>
        <v>0</v>
      </c>
      <c r="Y560" s="8" t="e">
        <f t="shared" si="17"/>
        <v>#DIV/0!</v>
      </c>
    </row>
    <row r="561" spans="24:25" x14ac:dyDescent="0.2">
      <c r="X561" s="3">
        <f t="shared" si="16"/>
        <v>0</v>
      </c>
      <c r="Y561" s="8" t="e">
        <f t="shared" si="17"/>
        <v>#DIV/0!</v>
      </c>
    </row>
    <row r="562" spans="24:25" x14ac:dyDescent="0.2">
      <c r="X562" s="3">
        <f t="shared" si="16"/>
        <v>0</v>
      </c>
      <c r="Y562" s="8" t="e">
        <f t="shared" si="17"/>
        <v>#DIV/0!</v>
      </c>
    </row>
    <row r="563" spans="24:25" x14ac:dyDescent="0.2">
      <c r="X563" s="3">
        <f t="shared" si="16"/>
        <v>0</v>
      </c>
      <c r="Y563" s="8" t="e">
        <f t="shared" si="17"/>
        <v>#DIV/0!</v>
      </c>
    </row>
    <row r="564" spans="24:25" x14ac:dyDescent="0.2">
      <c r="X564" s="3">
        <f t="shared" si="16"/>
        <v>0</v>
      </c>
      <c r="Y564" s="8" t="e">
        <f t="shared" si="17"/>
        <v>#DIV/0!</v>
      </c>
    </row>
    <row r="565" spans="24:25" x14ac:dyDescent="0.2">
      <c r="X565" s="3">
        <f t="shared" si="16"/>
        <v>0</v>
      </c>
      <c r="Y565" s="8" t="e">
        <f t="shared" si="17"/>
        <v>#DIV/0!</v>
      </c>
    </row>
    <row r="566" spans="24:25" x14ac:dyDescent="0.2">
      <c r="X566" s="3">
        <f t="shared" si="16"/>
        <v>0</v>
      </c>
      <c r="Y566" s="8" t="e">
        <f t="shared" si="17"/>
        <v>#DIV/0!</v>
      </c>
    </row>
    <row r="567" spans="24:25" x14ac:dyDescent="0.2">
      <c r="X567" s="3">
        <f t="shared" si="16"/>
        <v>0</v>
      </c>
      <c r="Y567" s="8" t="e">
        <f t="shared" si="17"/>
        <v>#DIV/0!</v>
      </c>
    </row>
    <row r="568" spans="24:25" x14ac:dyDescent="0.2">
      <c r="X568" s="3">
        <f t="shared" si="16"/>
        <v>0</v>
      </c>
      <c r="Y568" s="8" t="e">
        <f t="shared" si="17"/>
        <v>#DIV/0!</v>
      </c>
    </row>
    <row r="569" spans="24:25" x14ac:dyDescent="0.2">
      <c r="X569" s="3">
        <f t="shared" si="16"/>
        <v>0</v>
      </c>
      <c r="Y569" s="8" t="e">
        <f t="shared" si="17"/>
        <v>#DIV/0!</v>
      </c>
    </row>
    <row r="570" spans="24:25" x14ac:dyDescent="0.2">
      <c r="X570" s="3">
        <f t="shared" si="16"/>
        <v>0</v>
      </c>
      <c r="Y570" s="8" t="e">
        <f t="shared" si="17"/>
        <v>#DIV/0!</v>
      </c>
    </row>
    <row r="571" spans="24:25" x14ac:dyDescent="0.2">
      <c r="X571" s="3">
        <f t="shared" si="16"/>
        <v>0</v>
      </c>
      <c r="Y571" s="8" t="e">
        <f t="shared" si="17"/>
        <v>#DIV/0!</v>
      </c>
    </row>
    <row r="572" spans="24:25" x14ac:dyDescent="0.2">
      <c r="X572" s="3">
        <f t="shared" si="16"/>
        <v>0</v>
      </c>
      <c r="Y572" s="8" t="e">
        <f t="shared" si="17"/>
        <v>#DIV/0!</v>
      </c>
    </row>
    <row r="573" spans="24:25" x14ac:dyDescent="0.2">
      <c r="X573" s="3">
        <f t="shared" si="16"/>
        <v>0</v>
      </c>
      <c r="Y573" s="8" t="e">
        <f t="shared" si="17"/>
        <v>#DIV/0!</v>
      </c>
    </row>
    <row r="574" spans="24:25" x14ac:dyDescent="0.2">
      <c r="X574" s="3">
        <f t="shared" si="16"/>
        <v>0</v>
      </c>
      <c r="Y574" s="8" t="e">
        <f t="shared" si="17"/>
        <v>#DIV/0!</v>
      </c>
    </row>
    <row r="575" spans="24:25" x14ac:dyDescent="0.2">
      <c r="X575" s="3">
        <f t="shared" si="16"/>
        <v>0</v>
      </c>
      <c r="Y575" s="8" t="e">
        <f t="shared" si="17"/>
        <v>#DIV/0!</v>
      </c>
    </row>
    <row r="576" spans="24:25" x14ac:dyDescent="0.2">
      <c r="X576" s="3">
        <f t="shared" si="16"/>
        <v>0</v>
      </c>
      <c r="Y576" s="8" t="e">
        <f t="shared" si="17"/>
        <v>#DIV/0!</v>
      </c>
    </row>
    <row r="577" spans="24:25" x14ac:dyDescent="0.2">
      <c r="X577" s="3">
        <f t="shared" si="16"/>
        <v>0</v>
      </c>
      <c r="Y577" s="8" t="e">
        <f t="shared" si="17"/>
        <v>#DIV/0!</v>
      </c>
    </row>
    <row r="578" spans="24:25" x14ac:dyDescent="0.2">
      <c r="X578" s="3">
        <f t="shared" si="16"/>
        <v>0</v>
      </c>
      <c r="Y578" s="8" t="e">
        <f t="shared" si="17"/>
        <v>#DIV/0!</v>
      </c>
    </row>
    <row r="579" spans="24:25" x14ac:dyDescent="0.2">
      <c r="X579" s="3">
        <f t="shared" si="16"/>
        <v>0</v>
      </c>
      <c r="Y579" s="8" t="e">
        <f t="shared" si="17"/>
        <v>#DIV/0!</v>
      </c>
    </row>
    <row r="580" spans="24:25" x14ac:dyDescent="0.2">
      <c r="X580" s="3">
        <f t="shared" si="16"/>
        <v>0</v>
      </c>
      <c r="Y580" s="8" t="e">
        <f t="shared" si="17"/>
        <v>#DIV/0!</v>
      </c>
    </row>
    <row r="581" spans="24:25" x14ac:dyDescent="0.2">
      <c r="X581" s="3">
        <f t="shared" ref="X581:X644" si="18">SUM(D581:W581)</f>
        <v>0</v>
      </c>
      <c r="Y581" s="8" t="e">
        <f t="shared" ref="Y581:Y644" si="19">W581/SUM(D581:V581)</f>
        <v>#DIV/0!</v>
      </c>
    </row>
    <row r="582" spans="24:25" x14ac:dyDescent="0.2">
      <c r="X582" s="3">
        <f t="shared" si="18"/>
        <v>0</v>
      </c>
      <c r="Y582" s="8" t="e">
        <f t="shared" si="19"/>
        <v>#DIV/0!</v>
      </c>
    </row>
    <row r="583" spans="24:25" x14ac:dyDescent="0.2">
      <c r="X583" s="3">
        <f t="shared" si="18"/>
        <v>0</v>
      </c>
      <c r="Y583" s="8" t="e">
        <f t="shared" si="19"/>
        <v>#DIV/0!</v>
      </c>
    </row>
    <row r="584" spans="24:25" x14ac:dyDescent="0.2">
      <c r="X584" s="3">
        <f t="shared" si="18"/>
        <v>0</v>
      </c>
      <c r="Y584" s="8" t="e">
        <f t="shared" si="19"/>
        <v>#DIV/0!</v>
      </c>
    </row>
    <row r="585" spans="24:25" x14ac:dyDescent="0.2">
      <c r="X585" s="3">
        <f t="shared" si="18"/>
        <v>0</v>
      </c>
      <c r="Y585" s="8" t="e">
        <f t="shared" si="19"/>
        <v>#DIV/0!</v>
      </c>
    </row>
    <row r="586" spans="24:25" x14ac:dyDescent="0.2">
      <c r="X586" s="3">
        <f t="shared" si="18"/>
        <v>0</v>
      </c>
      <c r="Y586" s="8" t="e">
        <f t="shared" si="19"/>
        <v>#DIV/0!</v>
      </c>
    </row>
    <row r="587" spans="24:25" x14ac:dyDescent="0.2">
      <c r="X587" s="3">
        <f t="shared" si="18"/>
        <v>0</v>
      </c>
      <c r="Y587" s="8" t="e">
        <f t="shared" si="19"/>
        <v>#DIV/0!</v>
      </c>
    </row>
    <row r="588" spans="24:25" x14ac:dyDescent="0.2">
      <c r="X588" s="3">
        <f t="shared" si="18"/>
        <v>0</v>
      </c>
      <c r="Y588" s="8" t="e">
        <f t="shared" si="19"/>
        <v>#DIV/0!</v>
      </c>
    </row>
    <row r="589" spans="24:25" x14ac:dyDescent="0.2">
      <c r="X589" s="3">
        <f t="shared" si="18"/>
        <v>0</v>
      </c>
      <c r="Y589" s="8" t="e">
        <f t="shared" si="19"/>
        <v>#DIV/0!</v>
      </c>
    </row>
    <row r="590" spans="24:25" x14ac:dyDescent="0.2">
      <c r="X590" s="3">
        <f t="shared" si="18"/>
        <v>0</v>
      </c>
      <c r="Y590" s="8" t="e">
        <f t="shared" si="19"/>
        <v>#DIV/0!</v>
      </c>
    </row>
    <row r="591" spans="24:25" x14ac:dyDescent="0.2">
      <c r="X591" s="3">
        <f t="shared" si="18"/>
        <v>0</v>
      </c>
      <c r="Y591" s="8" t="e">
        <f t="shared" si="19"/>
        <v>#DIV/0!</v>
      </c>
    </row>
    <row r="592" spans="24:25" x14ac:dyDescent="0.2">
      <c r="X592" s="3">
        <f t="shared" si="18"/>
        <v>0</v>
      </c>
      <c r="Y592" s="8" t="e">
        <f t="shared" si="19"/>
        <v>#DIV/0!</v>
      </c>
    </row>
    <row r="593" spans="24:25" x14ac:dyDescent="0.2">
      <c r="X593" s="3">
        <f t="shared" si="18"/>
        <v>0</v>
      </c>
      <c r="Y593" s="8" t="e">
        <f t="shared" si="19"/>
        <v>#DIV/0!</v>
      </c>
    </row>
    <row r="594" spans="24:25" x14ac:dyDescent="0.2">
      <c r="X594" s="3">
        <f t="shared" si="18"/>
        <v>0</v>
      </c>
      <c r="Y594" s="8" t="e">
        <f t="shared" si="19"/>
        <v>#DIV/0!</v>
      </c>
    </row>
    <row r="595" spans="24:25" x14ac:dyDescent="0.2">
      <c r="X595" s="3">
        <f t="shared" si="18"/>
        <v>0</v>
      </c>
      <c r="Y595" s="8" t="e">
        <f t="shared" si="19"/>
        <v>#DIV/0!</v>
      </c>
    </row>
    <row r="596" spans="24:25" x14ac:dyDescent="0.2">
      <c r="X596" s="3">
        <f t="shared" si="18"/>
        <v>0</v>
      </c>
      <c r="Y596" s="8" t="e">
        <f t="shared" si="19"/>
        <v>#DIV/0!</v>
      </c>
    </row>
    <row r="597" spans="24:25" x14ac:dyDescent="0.2">
      <c r="X597" s="3">
        <f t="shared" si="18"/>
        <v>0</v>
      </c>
      <c r="Y597" s="8" t="e">
        <f t="shared" si="19"/>
        <v>#DIV/0!</v>
      </c>
    </row>
    <row r="598" spans="24:25" x14ac:dyDescent="0.2">
      <c r="X598" s="3">
        <f t="shared" si="18"/>
        <v>0</v>
      </c>
      <c r="Y598" s="8" t="e">
        <f t="shared" si="19"/>
        <v>#DIV/0!</v>
      </c>
    </row>
    <row r="599" spans="24:25" x14ac:dyDescent="0.2">
      <c r="X599" s="3">
        <f t="shared" si="18"/>
        <v>0</v>
      </c>
      <c r="Y599" s="8" t="e">
        <f t="shared" si="19"/>
        <v>#DIV/0!</v>
      </c>
    </row>
    <row r="600" spans="24:25" x14ac:dyDescent="0.2">
      <c r="X600" s="3">
        <f t="shared" si="18"/>
        <v>0</v>
      </c>
      <c r="Y600" s="8" t="e">
        <f t="shared" si="19"/>
        <v>#DIV/0!</v>
      </c>
    </row>
    <row r="601" spans="24:25" x14ac:dyDescent="0.2">
      <c r="X601" s="3">
        <f t="shared" si="18"/>
        <v>0</v>
      </c>
      <c r="Y601" s="8" t="e">
        <f t="shared" si="19"/>
        <v>#DIV/0!</v>
      </c>
    </row>
    <row r="602" spans="24:25" x14ac:dyDescent="0.2">
      <c r="X602" s="3">
        <f t="shared" si="18"/>
        <v>0</v>
      </c>
      <c r="Y602" s="8" t="e">
        <f t="shared" si="19"/>
        <v>#DIV/0!</v>
      </c>
    </row>
    <row r="603" spans="24:25" x14ac:dyDescent="0.2">
      <c r="X603" s="3">
        <f t="shared" si="18"/>
        <v>0</v>
      </c>
      <c r="Y603" s="8" t="e">
        <f t="shared" si="19"/>
        <v>#DIV/0!</v>
      </c>
    </row>
    <row r="604" spans="24:25" x14ac:dyDescent="0.2">
      <c r="X604" s="3">
        <f t="shared" si="18"/>
        <v>0</v>
      </c>
      <c r="Y604" s="8" t="e">
        <f t="shared" si="19"/>
        <v>#DIV/0!</v>
      </c>
    </row>
    <row r="605" spans="24:25" x14ac:dyDescent="0.2">
      <c r="X605" s="3">
        <f t="shared" si="18"/>
        <v>0</v>
      </c>
      <c r="Y605" s="8" t="e">
        <f t="shared" si="19"/>
        <v>#DIV/0!</v>
      </c>
    </row>
    <row r="606" spans="24:25" x14ac:dyDescent="0.2">
      <c r="X606" s="3">
        <f t="shared" si="18"/>
        <v>0</v>
      </c>
      <c r="Y606" s="8" t="e">
        <f t="shared" si="19"/>
        <v>#DIV/0!</v>
      </c>
    </row>
    <row r="607" spans="24:25" x14ac:dyDescent="0.2">
      <c r="X607" s="3">
        <f t="shared" si="18"/>
        <v>0</v>
      </c>
      <c r="Y607" s="8" t="e">
        <f t="shared" si="19"/>
        <v>#DIV/0!</v>
      </c>
    </row>
    <row r="608" spans="24:25" x14ac:dyDescent="0.2">
      <c r="X608" s="3">
        <f t="shared" si="18"/>
        <v>0</v>
      </c>
      <c r="Y608" s="8" t="e">
        <f t="shared" si="19"/>
        <v>#DIV/0!</v>
      </c>
    </row>
    <row r="609" spans="24:25" x14ac:dyDescent="0.2">
      <c r="X609" s="3">
        <f t="shared" si="18"/>
        <v>0</v>
      </c>
      <c r="Y609" s="8" t="e">
        <f t="shared" si="19"/>
        <v>#DIV/0!</v>
      </c>
    </row>
    <row r="610" spans="24:25" x14ac:dyDescent="0.2">
      <c r="X610" s="3">
        <f t="shared" si="18"/>
        <v>0</v>
      </c>
      <c r="Y610" s="8" t="e">
        <f t="shared" si="19"/>
        <v>#DIV/0!</v>
      </c>
    </row>
    <row r="611" spans="24:25" x14ac:dyDescent="0.2">
      <c r="X611" s="3">
        <f t="shared" si="18"/>
        <v>0</v>
      </c>
      <c r="Y611" s="8" t="e">
        <f t="shared" si="19"/>
        <v>#DIV/0!</v>
      </c>
    </row>
    <row r="612" spans="24:25" x14ac:dyDescent="0.2">
      <c r="X612" s="3">
        <f t="shared" si="18"/>
        <v>0</v>
      </c>
      <c r="Y612" s="8" t="e">
        <f t="shared" si="19"/>
        <v>#DIV/0!</v>
      </c>
    </row>
    <row r="613" spans="24:25" x14ac:dyDescent="0.2">
      <c r="X613" s="3">
        <f t="shared" si="18"/>
        <v>0</v>
      </c>
      <c r="Y613" s="8" t="e">
        <f t="shared" si="19"/>
        <v>#DIV/0!</v>
      </c>
    </row>
    <row r="614" spans="24:25" x14ac:dyDescent="0.2">
      <c r="X614" s="3">
        <f t="shared" si="18"/>
        <v>0</v>
      </c>
      <c r="Y614" s="8" t="e">
        <f t="shared" si="19"/>
        <v>#DIV/0!</v>
      </c>
    </row>
    <row r="615" spans="24:25" x14ac:dyDescent="0.2">
      <c r="X615" s="3">
        <f t="shared" si="18"/>
        <v>0</v>
      </c>
      <c r="Y615" s="8" t="e">
        <f t="shared" si="19"/>
        <v>#DIV/0!</v>
      </c>
    </row>
    <row r="616" spans="24:25" x14ac:dyDescent="0.2">
      <c r="X616" s="3">
        <f t="shared" si="18"/>
        <v>0</v>
      </c>
      <c r="Y616" s="8" t="e">
        <f t="shared" si="19"/>
        <v>#DIV/0!</v>
      </c>
    </row>
    <row r="617" spans="24:25" x14ac:dyDescent="0.2">
      <c r="X617" s="3">
        <f t="shared" si="18"/>
        <v>0</v>
      </c>
      <c r="Y617" s="8" t="e">
        <f t="shared" si="19"/>
        <v>#DIV/0!</v>
      </c>
    </row>
    <row r="618" spans="24:25" x14ac:dyDescent="0.2">
      <c r="X618" s="3">
        <f t="shared" si="18"/>
        <v>0</v>
      </c>
      <c r="Y618" s="8" t="e">
        <f t="shared" si="19"/>
        <v>#DIV/0!</v>
      </c>
    </row>
    <row r="619" spans="24:25" x14ac:dyDescent="0.2">
      <c r="X619" s="3">
        <f t="shared" si="18"/>
        <v>0</v>
      </c>
      <c r="Y619" s="8" t="e">
        <f t="shared" si="19"/>
        <v>#DIV/0!</v>
      </c>
    </row>
    <row r="620" spans="24:25" x14ac:dyDescent="0.2">
      <c r="X620" s="3">
        <f t="shared" si="18"/>
        <v>0</v>
      </c>
      <c r="Y620" s="8" t="e">
        <f t="shared" si="19"/>
        <v>#DIV/0!</v>
      </c>
    </row>
    <row r="621" spans="24:25" x14ac:dyDescent="0.2">
      <c r="X621" s="3">
        <f t="shared" si="18"/>
        <v>0</v>
      </c>
      <c r="Y621" s="8" t="e">
        <f t="shared" si="19"/>
        <v>#DIV/0!</v>
      </c>
    </row>
    <row r="622" spans="24:25" x14ac:dyDescent="0.2">
      <c r="X622" s="3">
        <f t="shared" si="18"/>
        <v>0</v>
      </c>
      <c r="Y622" s="8" t="e">
        <f t="shared" si="19"/>
        <v>#DIV/0!</v>
      </c>
    </row>
    <row r="623" spans="24:25" x14ac:dyDescent="0.2">
      <c r="X623" s="3">
        <f t="shared" si="18"/>
        <v>0</v>
      </c>
      <c r="Y623" s="8" t="e">
        <f t="shared" si="19"/>
        <v>#DIV/0!</v>
      </c>
    </row>
    <row r="624" spans="24:25" x14ac:dyDescent="0.2">
      <c r="X624" s="3">
        <f t="shared" si="18"/>
        <v>0</v>
      </c>
      <c r="Y624" s="8" t="e">
        <f t="shared" si="19"/>
        <v>#DIV/0!</v>
      </c>
    </row>
    <row r="625" spans="24:25" x14ac:dyDescent="0.2">
      <c r="X625" s="3">
        <f t="shared" si="18"/>
        <v>0</v>
      </c>
      <c r="Y625" s="8" t="e">
        <f t="shared" si="19"/>
        <v>#DIV/0!</v>
      </c>
    </row>
    <row r="626" spans="24:25" x14ac:dyDescent="0.2">
      <c r="X626" s="3">
        <f t="shared" si="18"/>
        <v>0</v>
      </c>
      <c r="Y626" s="8" t="e">
        <f t="shared" si="19"/>
        <v>#DIV/0!</v>
      </c>
    </row>
    <row r="627" spans="24:25" x14ac:dyDescent="0.2">
      <c r="X627" s="3">
        <f t="shared" si="18"/>
        <v>0</v>
      </c>
      <c r="Y627" s="8" t="e">
        <f t="shared" si="19"/>
        <v>#DIV/0!</v>
      </c>
    </row>
    <row r="628" spans="24:25" x14ac:dyDescent="0.2">
      <c r="X628" s="3">
        <f t="shared" si="18"/>
        <v>0</v>
      </c>
      <c r="Y628" s="8" t="e">
        <f t="shared" si="19"/>
        <v>#DIV/0!</v>
      </c>
    </row>
    <row r="629" spans="24:25" x14ac:dyDescent="0.2">
      <c r="X629" s="3">
        <f t="shared" si="18"/>
        <v>0</v>
      </c>
      <c r="Y629" s="8" t="e">
        <f t="shared" si="19"/>
        <v>#DIV/0!</v>
      </c>
    </row>
    <row r="630" spans="24:25" x14ac:dyDescent="0.2">
      <c r="X630" s="3">
        <f t="shared" si="18"/>
        <v>0</v>
      </c>
      <c r="Y630" s="8" t="e">
        <f t="shared" si="19"/>
        <v>#DIV/0!</v>
      </c>
    </row>
    <row r="631" spans="24:25" x14ac:dyDescent="0.2">
      <c r="X631" s="3">
        <f t="shared" si="18"/>
        <v>0</v>
      </c>
      <c r="Y631" s="8" t="e">
        <f t="shared" si="19"/>
        <v>#DIV/0!</v>
      </c>
    </row>
    <row r="632" spans="24:25" x14ac:dyDescent="0.2">
      <c r="X632" s="3">
        <f t="shared" si="18"/>
        <v>0</v>
      </c>
      <c r="Y632" s="8" t="e">
        <f t="shared" si="19"/>
        <v>#DIV/0!</v>
      </c>
    </row>
    <row r="633" spans="24:25" x14ac:dyDescent="0.2">
      <c r="X633" s="3">
        <f t="shared" si="18"/>
        <v>0</v>
      </c>
      <c r="Y633" s="8" t="e">
        <f t="shared" si="19"/>
        <v>#DIV/0!</v>
      </c>
    </row>
    <row r="634" spans="24:25" x14ac:dyDescent="0.2">
      <c r="X634" s="3">
        <f t="shared" si="18"/>
        <v>0</v>
      </c>
      <c r="Y634" s="8" t="e">
        <f t="shared" si="19"/>
        <v>#DIV/0!</v>
      </c>
    </row>
    <row r="635" spans="24:25" x14ac:dyDescent="0.2">
      <c r="X635" s="3">
        <f t="shared" si="18"/>
        <v>0</v>
      </c>
      <c r="Y635" s="8" t="e">
        <f t="shared" si="19"/>
        <v>#DIV/0!</v>
      </c>
    </row>
    <row r="636" spans="24:25" x14ac:dyDescent="0.2">
      <c r="X636" s="3">
        <f t="shared" si="18"/>
        <v>0</v>
      </c>
      <c r="Y636" s="8" t="e">
        <f t="shared" si="19"/>
        <v>#DIV/0!</v>
      </c>
    </row>
    <row r="637" spans="24:25" x14ac:dyDescent="0.2">
      <c r="X637" s="3">
        <f t="shared" si="18"/>
        <v>0</v>
      </c>
      <c r="Y637" s="8" t="e">
        <f t="shared" si="19"/>
        <v>#DIV/0!</v>
      </c>
    </row>
    <row r="638" spans="24:25" x14ac:dyDescent="0.2">
      <c r="X638" s="3">
        <f t="shared" si="18"/>
        <v>0</v>
      </c>
      <c r="Y638" s="8" t="e">
        <f t="shared" si="19"/>
        <v>#DIV/0!</v>
      </c>
    </row>
    <row r="639" spans="24:25" x14ac:dyDescent="0.2">
      <c r="X639" s="3">
        <f t="shared" si="18"/>
        <v>0</v>
      </c>
      <c r="Y639" s="8" t="e">
        <f t="shared" si="19"/>
        <v>#DIV/0!</v>
      </c>
    </row>
    <row r="640" spans="24:25" x14ac:dyDescent="0.2">
      <c r="X640" s="3">
        <f t="shared" si="18"/>
        <v>0</v>
      </c>
      <c r="Y640" s="8" t="e">
        <f t="shared" si="19"/>
        <v>#DIV/0!</v>
      </c>
    </row>
    <row r="641" spans="24:25" x14ac:dyDescent="0.2">
      <c r="X641" s="3">
        <f t="shared" si="18"/>
        <v>0</v>
      </c>
      <c r="Y641" s="8" t="e">
        <f t="shared" si="19"/>
        <v>#DIV/0!</v>
      </c>
    </row>
    <row r="642" spans="24:25" x14ac:dyDescent="0.2">
      <c r="X642" s="3">
        <f t="shared" si="18"/>
        <v>0</v>
      </c>
      <c r="Y642" s="8" t="e">
        <f t="shared" si="19"/>
        <v>#DIV/0!</v>
      </c>
    </row>
    <row r="643" spans="24:25" x14ac:dyDescent="0.2">
      <c r="X643" s="3">
        <f t="shared" si="18"/>
        <v>0</v>
      </c>
      <c r="Y643" s="8" t="e">
        <f t="shared" si="19"/>
        <v>#DIV/0!</v>
      </c>
    </row>
    <row r="644" spans="24:25" x14ac:dyDescent="0.2">
      <c r="X644" s="3">
        <f t="shared" si="18"/>
        <v>0</v>
      </c>
      <c r="Y644" s="8" t="e">
        <f t="shared" si="19"/>
        <v>#DIV/0!</v>
      </c>
    </row>
    <row r="645" spans="24:25" x14ac:dyDescent="0.2">
      <c r="X645" s="3">
        <f t="shared" ref="X645:X708" si="20">SUM(D645:W645)</f>
        <v>0</v>
      </c>
      <c r="Y645" s="8" t="e">
        <f t="shared" ref="Y645:Y708" si="21">W645/SUM(D645:V645)</f>
        <v>#DIV/0!</v>
      </c>
    </row>
    <row r="646" spans="24:25" x14ac:dyDescent="0.2">
      <c r="X646" s="3">
        <f t="shared" si="20"/>
        <v>0</v>
      </c>
      <c r="Y646" s="8" t="e">
        <f t="shared" si="21"/>
        <v>#DIV/0!</v>
      </c>
    </row>
    <row r="647" spans="24:25" x14ac:dyDescent="0.2">
      <c r="X647" s="3">
        <f t="shared" si="20"/>
        <v>0</v>
      </c>
      <c r="Y647" s="8" t="e">
        <f t="shared" si="21"/>
        <v>#DIV/0!</v>
      </c>
    </row>
    <row r="648" spans="24:25" x14ac:dyDescent="0.2">
      <c r="X648" s="3">
        <f t="shared" si="20"/>
        <v>0</v>
      </c>
      <c r="Y648" s="8" t="e">
        <f t="shared" si="21"/>
        <v>#DIV/0!</v>
      </c>
    </row>
    <row r="649" spans="24:25" x14ac:dyDescent="0.2">
      <c r="X649" s="3">
        <f t="shared" si="20"/>
        <v>0</v>
      </c>
      <c r="Y649" s="8" t="e">
        <f t="shared" si="21"/>
        <v>#DIV/0!</v>
      </c>
    </row>
    <row r="650" spans="24:25" x14ac:dyDescent="0.2">
      <c r="X650" s="3">
        <f t="shared" si="20"/>
        <v>0</v>
      </c>
      <c r="Y650" s="8" t="e">
        <f t="shared" si="21"/>
        <v>#DIV/0!</v>
      </c>
    </row>
    <row r="651" spans="24:25" x14ac:dyDescent="0.2">
      <c r="X651" s="3">
        <f t="shared" si="20"/>
        <v>0</v>
      </c>
      <c r="Y651" s="8" t="e">
        <f t="shared" si="21"/>
        <v>#DIV/0!</v>
      </c>
    </row>
    <row r="652" spans="24:25" x14ac:dyDescent="0.2">
      <c r="X652" s="3">
        <f t="shared" si="20"/>
        <v>0</v>
      </c>
      <c r="Y652" s="8" t="e">
        <f t="shared" si="21"/>
        <v>#DIV/0!</v>
      </c>
    </row>
    <row r="653" spans="24:25" x14ac:dyDescent="0.2">
      <c r="X653" s="3">
        <f t="shared" si="20"/>
        <v>0</v>
      </c>
      <c r="Y653" s="8" t="e">
        <f t="shared" si="21"/>
        <v>#DIV/0!</v>
      </c>
    </row>
    <row r="654" spans="24:25" x14ac:dyDescent="0.2">
      <c r="X654" s="3">
        <f t="shared" si="20"/>
        <v>0</v>
      </c>
      <c r="Y654" s="8" t="e">
        <f t="shared" si="21"/>
        <v>#DIV/0!</v>
      </c>
    </row>
    <row r="655" spans="24:25" x14ac:dyDescent="0.2">
      <c r="X655" s="3">
        <f t="shared" si="20"/>
        <v>0</v>
      </c>
      <c r="Y655" s="8" t="e">
        <f t="shared" si="21"/>
        <v>#DIV/0!</v>
      </c>
    </row>
    <row r="656" spans="24:25" x14ac:dyDescent="0.2">
      <c r="X656" s="3">
        <f t="shared" si="20"/>
        <v>0</v>
      </c>
      <c r="Y656" s="8" t="e">
        <f t="shared" si="21"/>
        <v>#DIV/0!</v>
      </c>
    </row>
    <row r="657" spans="24:25" x14ac:dyDescent="0.2">
      <c r="X657" s="3">
        <f t="shared" si="20"/>
        <v>0</v>
      </c>
      <c r="Y657" s="8" t="e">
        <f t="shared" si="21"/>
        <v>#DIV/0!</v>
      </c>
    </row>
    <row r="658" spans="24:25" x14ac:dyDescent="0.2">
      <c r="X658" s="3">
        <f t="shared" si="20"/>
        <v>0</v>
      </c>
      <c r="Y658" s="8" t="e">
        <f t="shared" si="21"/>
        <v>#DIV/0!</v>
      </c>
    </row>
    <row r="659" spans="24:25" x14ac:dyDescent="0.2">
      <c r="X659" s="3">
        <f t="shared" si="20"/>
        <v>0</v>
      </c>
      <c r="Y659" s="8" t="e">
        <f t="shared" si="21"/>
        <v>#DIV/0!</v>
      </c>
    </row>
    <row r="660" spans="24:25" x14ac:dyDescent="0.2">
      <c r="X660" s="3">
        <f t="shared" si="20"/>
        <v>0</v>
      </c>
      <c r="Y660" s="8" t="e">
        <f t="shared" si="21"/>
        <v>#DIV/0!</v>
      </c>
    </row>
    <row r="661" spans="24:25" x14ac:dyDescent="0.2">
      <c r="X661" s="3">
        <f t="shared" si="20"/>
        <v>0</v>
      </c>
      <c r="Y661" s="8" t="e">
        <f t="shared" si="21"/>
        <v>#DIV/0!</v>
      </c>
    </row>
    <row r="662" spans="24:25" x14ac:dyDescent="0.2">
      <c r="X662" s="3">
        <f t="shared" si="20"/>
        <v>0</v>
      </c>
      <c r="Y662" s="8" t="e">
        <f t="shared" si="21"/>
        <v>#DIV/0!</v>
      </c>
    </row>
    <row r="663" spans="24:25" x14ac:dyDescent="0.2">
      <c r="X663" s="3">
        <f t="shared" si="20"/>
        <v>0</v>
      </c>
      <c r="Y663" s="8" t="e">
        <f t="shared" si="21"/>
        <v>#DIV/0!</v>
      </c>
    </row>
    <row r="664" spans="24:25" x14ac:dyDescent="0.2">
      <c r="X664" s="3">
        <f t="shared" si="20"/>
        <v>0</v>
      </c>
      <c r="Y664" s="8" t="e">
        <f t="shared" si="21"/>
        <v>#DIV/0!</v>
      </c>
    </row>
    <row r="665" spans="24:25" x14ac:dyDescent="0.2">
      <c r="X665" s="3">
        <f t="shared" si="20"/>
        <v>0</v>
      </c>
      <c r="Y665" s="8" t="e">
        <f t="shared" si="21"/>
        <v>#DIV/0!</v>
      </c>
    </row>
    <row r="666" spans="24:25" x14ac:dyDescent="0.2">
      <c r="X666" s="3">
        <f t="shared" si="20"/>
        <v>0</v>
      </c>
      <c r="Y666" s="8" t="e">
        <f t="shared" si="21"/>
        <v>#DIV/0!</v>
      </c>
    </row>
    <row r="667" spans="24:25" x14ac:dyDescent="0.2">
      <c r="X667" s="3">
        <f t="shared" si="20"/>
        <v>0</v>
      </c>
      <c r="Y667" s="8" t="e">
        <f t="shared" si="21"/>
        <v>#DIV/0!</v>
      </c>
    </row>
    <row r="668" spans="24:25" x14ac:dyDescent="0.2">
      <c r="X668" s="3">
        <f t="shared" si="20"/>
        <v>0</v>
      </c>
      <c r="Y668" s="8" t="e">
        <f t="shared" si="21"/>
        <v>#DIV/0!</v>
      </c>
    </row>
    <row r="669" spans="24:25" x14ac:dyDescent="0.2">
      <c r="X669" s="3">
        <f t="shared" si="20"/>
        <v>0</v>
      </c>
      <c r="Y669" s="8" t="e">
        <f t="shared" si="21"/>
        <v>#DIV/0!</v>
      </c>
    </row>
    <row r="670" spans="24:25" x14ac:dyDescent="0.2">
      <c r="X670" s="3">
        <f t="shared" si="20"/>
        <v>0</v>
      </c>
      <c r="Y670" s="8" t="e">
        <f t="shared" si="21"/>
        <v>#DIV/0!</v>
      </c>
    </row>
    <row r="671" spans="24:25" x14ac:dyDescent="0.2">
      <c r="X671" s="3">
        <f t="shared" si="20"/>
        <v>0</v>
      </c>
      <c r="Y671" s="8" t="e">
        <f t="shared" si="21"/>
        <v>#DIV/0!</v>
      </c>
    </row>
    <row r="672" spans="24:25" x14ac:dyDescent="0.2">
      <c r="X672" s="3">
        <f t="shared" si="20"/>
        <v>0</v>
      </c>
      <c r="Y672" s="8" t="e">
        <f t="shared" si="21"/>
        <v>#DIV/0!</v>
      </c>
    </row>
    <row r="673" spans="24:25" x14ac:dyDescent="0.2">
      <c r="X673" s="3">
        <f t="shared" si="20"/>
        <v>0</v>
      </c>
      <c r="Y673" s="8" t="e">
        <f t="shared" si="21"/>
        <v>#DIV/0!</v>
      </c>
    </row>
    <row r="674" spans="24:25" x14ac:dyDescent="0.2">
      <c r="X674" s="3">
        <f t="shared" si="20"/>
        <v>0</v>
      </c>
      <c r="Y674" s="8" t="e">
        <f t="shared" si="21"/>
        <v>#DIV/0!</v>
      </c>
    </row>
    <row r="675" spans="24:25" x14ac:dyDescent="0.2">
      <c r="X675" s="3">
        <f t="shared" si="20"/>
        <v>0</v>
      </c>
      <c r="Y675" s="8" t="e">
        <f t="shared" si="21"/>
        <v>#DIV/0!</v>
      </c>
    </row>
    <row r="676" spans="24:25" x14ac:dyDescent="0.2">
      <c r="X676" s="3">
        <f t="shared" si="20"/>
        <v>0</v>
      </c>
      <c r="Y676" s="8" t="e">
        <f t="shared" si="21"/>
        <v>#DIV/0!</v>
      </c>
    </row>
    <row r="677" spans="24:25" x14ac:dyDescent="0.2">
      <c r="X677" s="3">
        <f t="shared" si="20"/>
        <v>0</v>
      </c>
      <c r="Y677" s="8" t="e">
        <f t="shared" si="21"/>
        <v>#DIV/0!</v>
      </c>
    </row>
    <row r="678" spans="24:25" x14ac:dyDescent="0.2">
      <c r="X678" s="3">
        <f t="shared" si="20"/>
        <v>0</v>
      </c>
      <c r="Y678" s="8" t="e">
        <f t="shared" si="21"/>
        <v>#DIV/0!</v>
      </c>
    </row>
    <row r="679" spans="24:25" x14ac:dyDescent="0.2">
      <c r="X679" s="3">
        <f t="shared" si="20"/>
        <v>0</v>
      </c>
      <c r="Y679" s="8" t="e">
        <f t="shared" si="21"/>
        <v>#DIV/0!</v>
      </c>
    </row>
    <row r="680" spans="24:25" x14ac:dyDescent="0.2">
      <c r="X680" s="3">
        <f t="shared" si="20"/>
        <v>0</v>
      </c>
      <c r="Y680" s="8" t="e">
        <f t="shared" si="21"/>
        <v>#DIV/0!</v>
      </c>
    </row>
    <row r="681" spans="24:25" x14ac:dyDescent="0.2">
      <c r="X681" s="3">
        <f t="shared" si="20"/>
        <v>0</v>
      </c>
      <c r="Y681" s="8" t="e">
        <f t="shared" si="21"/>
        <v>#DIV/0!</v>
      </c>
    </row>
    <row r="682" spans="24:25" x14ac:dyDescent="0.2">
      <c r="X682" s="3">
        <f t="shared" si="20"/>
        <v>0</v>
      </c>
      <c r="Y682" s="8" t="e">
        <f t="shared" si="21"/>
        <v>#DIV/0!</v>
      </c>
    </row>
    <row r="683" spans="24:25" x14ac:dyDescent="0.2">
      <c r="X683" s="3">
        <f t="shared" si="20"/>
        <v>0</v>
      </c>
      <c r="Y683" s="8" t="e">
        <f t="shared" si="21"/>
        <v>#DIV/0!</v>
      </c>
    </row>
    <row r="684" spans="24:25" x14ac:dyDescent="0.2">
      <c r="X684" s="3">
        <f t="shared" si="20"/>
        <v>0</v>
      </c>
      <c r="Y684" s="8" t="e">
        <f t="shared" si="21"/>
        <v>#DIV/0!</v>
      </c>
    </row>
    <row r="685" spans="24:25" x14ac:dyDescent="0.2">
      <c r="X685" s="3">
        <f t="shared" si="20"/>
        <v>0</v>
      </c>
      <c r="Y685" s="8" t="e">
        <f t="shared" si="21"/>
        <v>#DIV/0!</v>
      </c>
    </row>
    <row r="686" spans="24:25" x14ac:dyDescent="0.2">
      <c r="X686" s="3">
        <f t="shared" si="20"/>
        <v>0</v>
      </c>
      <c r="Y686" s="8" t="e">
        <f t="shared" si="21"/>
        <v>#DIV/0!</v>
      </c>
    </row>
    <row r="687" spans="24:25" x14ac:dyDescent="0.2">
      <c r="X687" s="3">
        <f t="shared" si="20"/>
        <v>0</v>
      </c>
      <c r="Y687" s="8" t="e">
        <f t="shared" si="21"/>
        <v>#DIV/0!</v>
      </c>
    </row>
    <row r="688" spans="24:25" x14ac:dyDescent="0.2">
      <c r="X688" s="3">
        <f t="shared" si="20"/>
        <v>0</v>
      </c>
      <c r="Y688" s="8" t="e">
        <f t="shared" si="21"/>
        <v>#DIV/0!</v>
      </c>
    </row>
    <row r="689" spans="24:25" x14ac:dyDescent="0.2">
      <c r="X689" s="3">
        <f t="shared" si="20"/>
        <v>0</v>
      </c>
      <c r="Y689" s="8" t="e">
        <f t="shared" si="21"/>
        <v>#DIV/0!</v>
      </c>
    </row>
    <row r="690" spans="24:25" x14ac:dyDescent="0.2">
      <c r="X690" s="3">
        <f t="shared" si="20"/>
        <v>0</v>
      </c>
      <c r="Y690" s="8" t="e">
        <f t="shared" si="21"/>
        <v>#DIV/0!</v>
      </c>
    </row>
    <row r="691" spans="24:25" x14ac:dyDescent="0.2">
      <c r="X691" s="3">
        <f t="shared" si="20"/>
        <v>0</v>
      </c>
      <c r="Y691" s="8" t="e">
        <f t="shared" si="21"/>
        <v>#DIV/0!</v>
      </c>
    </row>
    <row r="692" spans="24:25" x14ac:dyDescent="0.2">
      <c r="X692" s="3">
        <f t="shared" si="20"/>
        <v>0</v>
      </c>
      <c r="Y692" s="8" t="e">
        <f t="shared" si="21"/>
        <v>#DIV/0!</v>
      </c>
    </row>
    <row r="693" spans="24:25" x14ac:dyDescent="0.2">
      <c r="X693" s="3">
        <f t="shared" si="20"/>
        <v>0</v>
      </c>
      <c r="Y693" s="8" t="e">
        <f t="shared" si="21"/>
        <v>#DIV/0!</v>
      </c>
    </row>
    <row r="694" spans="24:25" x14ac:dyDescent="0.2">
      <c r="X694" s="3">
        <f t="shared" si="20"/>
        <v>0</v>
      </c>
      <c r="Y694" s="8" t="e">
        <f t="shared" si="21"/>
        <v>#DIV/0!</v>
      </c>
    </row>
    <row r="695" spans="24:25" x14ac:dyDescent="0.2">
      <c r="X695" s="3">
        <f t="shared" si="20"/>
        <v>0</v>
      </c>
      <c r="Y695" s="8" t="e">
        <f t="shared" si="21"/>
        <v>#DIV/0!</v>
      </c>
    </row>
    <row r="696" spans="24:25" x14ac:dyDescent="0.2">
      <c r="X696" s="3">
        <f t="shared" si="20"/>
        <v>0</v>
      </c>
      <c r="Y696" s="8" t="e">
        <f t="shared" si="21"/>
        <v>#DIV/0!</v>
      </c>
    </row>
    <row r="697" spans="24:25" x14ac:dyDescent="0.2">
      <c r="X697" s="3">
        <f t="shared" si="20"/>
        <v>0</v>
      </c>
      <c r="Y697" s="8" t="e">
        <f t="shared" si="21"/>
        <v>#DIV/0!</v>
      </c>
    </row>
    <row r="698" spans="24:25" x14ac:dyDescent="0.2">
      <c r="X698" s="3">
        <f t="shared" si="20"/>
        <v>0</v>
      </c>
      <c r="Y698" s="8" t="e">
        <f t="shared" si="21"/>
        <v>#DIV/0!</v>
      </c>
    </row>
    <row r="699" spans="24:25" x14ac:dyDescent="0.2">
      <c r="X699" s="3">
        <f t="shared" si="20"/>
        <v>0</v>
      </c>
      <c r="Y699" s="8" t="e">
        <f t="shared" si="21"/>
        <v>#DIV/0!</v>
      </c>
    </row>
    <row r="700" spans="24:25" x14ac:dyDescent="0.2">
      <c r="X700" s="3">
        <f t="shared" si="20"/>
        <v>0</v>
      </c>
      <c r="Y700" s="8" t="e">
        <f t="shared" si="21"/>
        <v>#DIV/0!</v>
      </c>
    </row>
    <row r="701" spans="24:25" x14ac:dyDescent="0.2">
      <c r="X701" s="3">
        <f t="shared" si="20"/>
        <v>0</v>
      </c>
      <c r="Y701" s="8" t="e">
        <f t="shared" si="21"/>
        <v>#DIV/0!</v>
      </c>
    </row>
    <row r="702" spans="24:25" x14ac:dyDescent="0.2">
      <c r="X702" s="3">
        <f t="shared" si="20"/>
        <v>0</v>
      </c>
      <c r="Y702" s="8" t="e">
        <f t="shared" si="21"/>
        <v>#DIV/0!</v>
      </c>
    </row>
    <row r="703" spans="24:25" x14ac:dyDescent="0.2">
      <c r="X703" s="3">
        <f t="shared" si="20"/>
        <v>0</v>
      </c>
      <c r="Y703" s="8" t="e">
        <f t="shared" si="21"/>
        <v>#DIV/0!</v>
      </c>
    </row>
    <row r="704" spans="24:25" x14ac:dyDescent="0.2">
      <c r="X704" s="3">
        <f t="shared" si="20"/>
        <v>0</v>
      </c>
      <c r="Y704" s="8" t="e">
        <f t="shared" si="21"/>
        <v>#DIV/0!</v>
      </c>
    </row>
    <row r="705" spans="24:25" x14ac:dyDescent="0.2">
      <c r="X705" s="3">
        <f t="shared" si="20"/>
        <v>0</v>
      </c>
      <c r="Y705" s="8" t="e">
        <f t="shared" si="21"/>
        <v>#DIV/0!</v>
      </c>
    </row>
    <row r="706" spans="24:25" x14ac:dyDescent="0.2">
      <c r="X706" s="3">
        <f t="shared" si="20"/>
        <v>0</v>
      </c>
      <c r="Y706" s="8" t="e">
        <f t="shared" si="21"/>
        <v>#DIV/0!</v>
      </c>
    </row>
    <row r="707" spans="24:25" x14ac:dyDescent="0.2">
      <c r="X707" s="3">
        <f t="shared" si="20"/>
        <v>0</v>
      </c>
      <c r="Y707" s="8" t="e">
        <f t="shared" si="21"/>
        <v>#DIV/0!</v>
      </c>
    </row>
    <row r="708" spans="24:25" x14ac:dyDescent="0.2">
      <c r="X708" s="3">
        <f t="shared" si="20"/>
        <v>0</v>
      </c>
      <c r="Y708" s="8" t="e">
        <f t="shared" si="21"/>
        <v>#DIV/0!</v>
      </c>
    </row>
    <row r="709" spans="24:25" x14ac:dyDescent="0.2">
      <c r="X709" s="3">
        <f t="shared" ref="X709:X772" si="22">SUM(D709:W709)</f>
        <v>0</v>
      </c>
      <c r="Y709" s="8" t="e">
        <f t="shared" ref="Y709:Y772" si="23">W709/SUM(D709:V709)</f>
        <v>#DIV/0!</v>
      </c>
    </row>
    <row r="710" spans="24:25" x14ac:dyDescent="0.2">
      <c r="X710" s="3">
        <f t="shared" si="22"/>
        <v>0</v>
      </c>
      <c r="Y710" s="8" t="e">
        <f t="shared" si="23"/>
        <v>#DIV/0!</v>
      </c>
    </row>
    <row r="711" spans="24:25" x14ac:dyDescent="0.2">
      <c r="X711" s="3">
        <f t="shared" si="22"/>
        <v>0</v>
      </c>
      <c r="Y711" s="8" t="e">
        <f t="shared" si="23"/>
        <v>#DIV/0!</v>
      </c>
    </row>
    <row r="712" spans="24:25" x14ac:dyDescent="0.2">
      <c r="X712" s="3">
        <f t="shared" si="22"/>
        <v>0</v>
      </c>
      <c r="Y712" s="8" t="e">
        <f t="shared" si="23"/>
        <v>#DIV/0!</v>
      </c>
    </row>
    <row r="713" spans="24:25" x14ac:dyDescent="0.2">
      <c r="X713" s="3">
        <f t="shared" si="22"/>
        <v>0</v>
      </c>
      <c r="Y713" s="8" t="e">
        <f t="shared" si="23"/>
        <v>#DIV/0!</v>
      </c>
    </row>
    <row r="714" spans="24:25" x14ac:dyDescent="0.2">
      <c r="X714" s="3">
        <f t="shared" si="22"/>
        <v>0</v>
      </c>
      <c r="Y714" s="8" t="e">
        <f t="shared" si="23"/>
        <v>#DIV/0!</v>
      </c>
    </row>
    <row r="715" spans="24:25" x14ac:dyDescent="0.2">
      <c r="X715" s="3">
        <f t="shared" si="22"/>
        <v>0</v>
      </c>
      <c r="Y715" s="8" t="e">
        <f t="shared" si="23"/>
        <v>#DIV/0!</v>
      </c>
    </row>
    <row r="716" spans="24:25" x14ac:dyDescent="0.2">
      <c r="X716" s="3">
        <f t="shared" si="22"/>
        <v>0</v>
      </c>
      <c r="Y716" s="8" t="e">
        <f t="shared" si="23"/>
        <v>#DIV/0!</v>
      </c>
    </row>
    <row r="717" spans="24:25" x14ac:dyDescent="0.2">
      <c r="X717" s="3">
        <f t="shared" si="22"/>
        <v>0</v>
      </c>
      <c r="Y717" s="8" t="e">
        <f t="shared" si="23"/>
        <v>#DIV/0!</v>
      </c>
    </row>
    <row r="718" spans="24:25" x14ac:dyDescent="0.2">
      <c r="X718" s="3">
        <f t="shared" si="22"/>
        <v>0</v>
      </c>
      <c r="Y718" s="8" t="e">
        <f t="shared" si="23"/>
        <v>#DIV/0!</v>
      </c>
    </row>
    <row r="719" spans="24:25" x14ac:dyDescent="0.2">
      <c r="X719" s="3">
        <f t="shared" si="22"/>
        <v>0</v>
      </c>
      <c r="Y719" s="8" t="e">
        <f t="shared" si="23"/>
        <v>#DIV/0!</v>
      </c>
    </row>
    <row r="720" spans="24:25" x14ac:dyDescent="0.2">
      <c r="X720" s="3">
        <f t="shared" si="22"/>
        <v>0</v>
      </c>
      <c r="Y720" s="8" t="e">
        <f t="shared" si="23"/>
        <v>#DIV/0!</v>
      </c>
    </row>
    <row r="721" spans="24:25" x14ac:dyDescent="0.2">
      <c r="X721" s="3">
        <f t="shared" si="22"/>
        <v>0</v>
      </c>
      <c r="Y721" s="8" t="e">
        <f t="shared" si="23"/>
        <v>#DIV/0!</v>
      </c>
    </row>
    <row r="722" spans="24:25" x14ac:dyDescent="0.2">
      <c r="X722" s="3">
        <f t="shared" si="22"/>
        <v>0</v>
      </c>
      <c r="Y722" s="8" t="e">
        <f t="shared" si="23"/>
        <v>#DIV/0!</v>
      </c>
    </row>
    <row r="723" spans="24:25" x14ac:dyDescent="0.2">
      <c r="X723" s="3">
        <f t="shared" si="22"/>
        <v>0</v>
      </c>
      <c r="Y723" s="8" t="e">
        <f t="shared" si="23"/>
        <v>#DIV/0!</v>
      </c>
    </row>
    <row r="724" spans="24:25" x14ac:dyDescent="0.2">
      <c r="X724" s="3">
        <f t="shared" si="22"/>
        <v>0</v>
      </c>
      <c r="Y724" s="8" t="e">
        <f t="shared" si="23"/>
        <v>#DIV/0!</v>
      </c>
    </row>
    <row r="725" spans="24:25" x14ac:dyDescent="0.2">
      <c r="X725" s="3">
        <f t="shared" si="22"/>
        <v>0</v>
      </c>
      <c r="Y725" s="8" t="e">
        <f t="shared" si="23"/>
        <v>#DIV/0!</v>
      </c>
    </row>
    <row r="726" spans="24:25" x14ac:dyDescent="0.2">
      <c r="X726" s="3">
        <f t="shared" si="22"/>
        <v>0</v>
      </c>
      <c r="Y726" s="8" t="e">
        <f t="shared" si="23"/>
        <v>#DIV/0!</v>
      </c>
    </row>
    <row r="727" spans="24:25" x14ac:dyDescent="0.2">
      <c r="X727" s="3">
        <f t="shared" si="22"/>
        <v>0</v>
      </c>
      <c r="Y727" s="8" t="e">
        <f t="shared" si="23"/>
        <v>#DIV/0!</v>
      </c>
    </row>
    <row r="728" spans="24:25" x14ac:dyDescent="0.2">
      <c r="X728" s="3">
        <f t="shared" si="22"/>
        <v>0</v>
      </c>
      <c r="Y728" s="8" t="e">
        <f t="shared" si="23"/>
        <v>#DIV/0!</v>
      </c>
    </row>
    <row r="729" spans="24:25" x14ac:dyDescent="0.2">
      <c r="X729" s="3">
        <f t="shared" si="22"/>
        <v>0</v>
      </c>
      <c r="Y729" s="8" t="e">
        <f t="shared" si="23"/>
        <v>#DIV/0!</v>
      </c>
    </row>
    <row r="730" spans="24:25" x14ac:dyDescent="0.2">
      <c r="X730" s="3">
        <f t="shared" si="22"/>
        <v>0</v>
      </c>
      <c r="Y730" s="8" t="e">
        <f t="shared" si="23"/>
        <v>#DIV/0!</v>
      </c>
    </row>
    <row r="731" spans="24:25" x14ac:dyDescent="0.2">
      <c r="X731" s="3">
        <f t="shared" si="22"/>
        <v>0</v>
      </c>
      <c r="Y731" s="8" t="e">
        <f t="shared" si="23"/>
        <v>#DIV/0!</v>
      </c>
    </row>
    <row r="732" spans="24:25" x14ac:dyDescent="0.2">
      <c r="X732" s="3">
        <f t="shared" si="22"/>
        <v>0</v>
      </c>
      <c r="Y732" s="8" t="e">
        <f t="shared" si="23"/>
        <v>#DIV/0!</v>
      </c>
    </row>
    <row r="733" spans="24:25" x14ac:dyDescent="0.2">
      <c r="X733" s="3">
        <f t="shared" si="22"/>
        <v>0</v>
      </c>
      <c r="Y733" s="8" t="e">
        <f t="shared" si="23"/>
        <v>#DIV/0!</v>
      </c>
    </row>
    <row r="734" spans="24:25" x14ac:dyDescent="0.2">
      <c r="X734" s="3">
        <f t="shared" si="22"/>
        <v>0</v>
      </c>
      <c r="Y734" s="8" t="e">
        <f t="shared" si="23"/>
        <v>#DIV/0!</v>
      </c>
    </row>
    <row r="735" spans="24:25" x14ac:dyDescent="0.2">
      <c r="X735" s="3">
        <f t="shared" si="22"/>
        <v>0</v>
      </c>
      <c r="Y735" s="8" t="e">
        <f t="shared" si="23"/>
        <v>#DIV/0!</v>
      </c>
    </row>
    <row r="736" spans="24:25" x14ac:dyDescent="0.2">
      <c r="X736" s="3">
        <f t="shared" si="22"/>
        <v>0</v>
      </c>
      <c r="Y736" s="8" t="e">
        <f t="shared" si="23"/>
        <v>#DIV/0!</v>
      </c>
    </row>
    <row r="737" spans="24:25" x14ac:dyDescent="0.2">
      <c r="X737" s="3">
        <f t="shared" si="22"/>
        <v>0</v>
      </c>
      <c r="Y737" s="8" t="e">
        <f t="shared" si="23"/>
        <v>#DIV/0!</v>
      </c>
    </row>
    <row r="738" spans="24:25" x14ac:dyDescent="0.2">
      <c r="X738" s="3">
        <f t="shared" si="22"/>
        <v>0</v>
      </c>
      <c r="Y738" s="8" t="e">
        <f t="shared" si="23"/>
        <v>#DIV/0!</v>
      </c>
    </row>
    <row r="739" spans="24:25" x14ac:dyDescent="0.2">
      <c r="X739" s="3">
        <f t="shared" si="22"/>
        <v>0</v>
      </c>
      <c r="Y739" s="8" t="e">
        <f t="shared" si="23"/>
        <v>#DIV/0!</v>
      </c>
    </row>
    <row r="740" spans="24:25" x14ac:dyDescent="0.2">
      <c r="X740" s="3">
        <f t="shared" si="22"/>
        <v>0</v>
      </c>
      <c r="Y740" s="8" t="e">
        <f t="shared" si="23"/>
        <v>#DIV/0!</v>
      </c>
    </row>
    <row r="741" spans="24:25" x14ac:dyDescent="0.2">
      <c r="X741" s="3">
        <f t="shared" si="22"/>
        <v>0</v>
      </c>
      <c r="Y741" s="8" t="e">
        <f t="shared" si="23"/>
        <v>#DIV/0!</v>
      </c>
    </row>
    <row r="742" spans="24:25" x14ac:dyDescent="0.2">
      <c r="X742" s="3">
        <f t="shared" si="22"/>
        <v>0</v>
      </c>
      <c r="Y742" s="8" t="e">
        <f t="shared" si="23"/>
        <v>#DIV/0!</v>
      </c>
    </row>
    <row r="743" spans="24:25" x14ac:dyDescent="0.2">
      <c r="X743" s="3">
        <f t="shared" si="22"/>
        <v>0</v>
      </c>
      <c r="Y743" s="8" t="e">
        <f t="shared" si="23"/>
        <v>#DIV/0!</v>
      </c>
    </row>
    <row r="744" spans="24:25" x14ac:dyDescent="0.2">
      <c r="X744" s="3">
        <f t="shared" si="22"/>
        <v>0</v>
      </c>
      <c r="Y744" s="8" t="e">
        <f t="shared" si="23"/>
        <v>#DIV/0!</v>
      </c>
    </row>
    <row r="745" spans="24:25" x14ac:dyDescent="0.2">
      <c r="X745" s="3">
        <f t="shared" si="22"/>
        <v>0</v>
      </c>
      <c r="Y745" s="8" t="e">
        <f t="shared" si="23"/>
        <v>#DIV/0!</v>
      </c>
    </row>
    <row r="746" spans="24:25" x14ac:dyDescent="0.2">
      <c r="X746" s="3">
        <f t="shared" si="22"/>
        <v>0</v>
      </c>
      <c r="Y746" s="8" t="e">
        <f t="shared" si="23"/>
        <v>#DIV/0!</v>
      </c>
    </row>
    <row r="747" spans="24:25" x14ac:dyDescent="0.2">
      <c r="X747" s="3">
        <f t="shared" si="22"/>
        <v>0</v>
      </c>
      <c r="Y747" s="8" t="e">
        <f t="shared" si="23"/>
        <v>#DIV/0!</v>
      </c>
    </row>
    <row r="748" spans="24:25" x14ac:dyDescent="0.2">
      <c r="X748" s="3">
        <f t="shared" si="22"/>
        <v>0</v>
      </c>
      <c r="Y748" s="8" t="e">
        <f t="shared" si="23"/>
        <v>#DIV/0!</v>
      </c>
    </row>
    <row r="749" spans="24:25" x14ac:dyDescent="0.2">
      <c r="X749" s="3">
        <f t="shared" si="22"/>
        <v>0</v>
      </c>
      <c r="Y749" s="8" t="e">
        <f t="shared" si="23"/>
        <v>#DIV/0!</v>
      </c>
    </row>
    <row r="750" spans="24:25" x14ac:dyDescent="0.2">
      <c r="X750" s="3">
        <f t="shared" si="22"/>
        <v>0</v>
      </c>
      <c r="Y750" s="8" t="e">
        <f t="shared" si="23"/>
        <v>#DIV/0!</v>
      </c>
    </row>
    <row r="751" spans="24:25" x14ac:dyDescent="0.2">
      <c r="X751" s="3">
        <f t="shared" si="22"/>
        <v>0</v>
      </c>
      <c r="Y751" s="8" t="e">
        <f t="shared" si="23"/>
        <v>#DIV/0!</v>
      </c>
    </row>
    <row r="752" spans="24:25" x14ac:dyDescent="0.2">
      <c r="X752" s="3">
        <f t="shared" si="22"/>
        <v>0</v>
      </c>
      <c r="Y752" s="8" t="e">
        <f t="shared" si="23"/>
        <v>#DIV/0!</v>
      </c>
    </row>
    <row r="753" spans="24:25" x14ac:dyDescent="0.2">
      <c r="X753" s="3">
        <f t="shared" si="22"/>
        <v>0</v>
      </c>
      <c r="Y753" s="8" t="e">
        <f t="shared" si="23"/>
        <v>#DIV/0!</v>
      </c>
    </row>
    <row r="754" spans="24:25" x14ac:dyDescent="0.2">
      <c r="X754" s="3">
        <f t="shared" si="22"/>
        <v>0</v>
      </c>
      <c r="Y754" s="8" t="e">
        <f t="shared" si="23"/>
        <v>#DIV/0!</v>
      </c>
    </row>
    <row r="755" spans="24:25" x14ac:dyDescent="0.2">
      <c r="X755" s="3">
        <f t="shared" si="22"/>
        <v>0</v>
      </c>
      <c r="Y755" s="8" t="e">
        <f t="shared" si="23"/>
        <v>#DIV/0!</v>
      </c>
    </row>
    <row r="756" spans="24:25" x14ac:dyDescent="0.2">
      <c r="X756" s="3">
        <f t="shared" si="22"/>
        <v>0</v>
      </c>
      <c r="Y756" s="8" t="e">
        <f t="shared" si="23"/>
        <v>#DIV/0!</v>
      </c>
    </row>
    <row r="757" spans="24:25" x14ac:dyDescent="0.2">
      <c r="X757" s="3">
        <f t="shared" si="22"/>
        <v>0</v>
      </c>
      <c r="Y757" s="8" t="e">
        <f t="shared" si="23"/>
        <v>#DIV/0!</v>
      </c>
    </row>
    <row r="758" spans="24:25" x14ac:dyDescent="0.2">
      <c r="X758" s="3">
        <f t="shared" si="22"/>
        <v>0</v>
      </c>
      <c r="Y758" s="8" t="e">
        <f t="shared" si="23"/>
        <v>#DIV/0!</v>
      </c>
    </row>
    <row r="759" spans="24:25" x14ac:dyDescent="0.2">
      <c r="X759" s="3">
        <f t="shared" si="22"/>
        <v>0</v>
      </c>
      <c r="Y759" s="8" t="e">
        <f t="shared" si="23"/>
        <v>#DIV/0!</v>
      </c>
    </row>
    <row r="760" spans="24:25" x14ac:dyDescent="0.2">
      <c r="X760" s="3">
        <f t="shared" si="22"/>
        <v>0</v>
      </c>
      <c r="Y760" s="8" t="e">
        <f t="shared" si="23"/>
        <v>#DIV/0!</v>
      </c>
    </row>
    <row r="761" spans="24:25" x14ac:dyDescent="0.2">
      <c r="X761" s="3">
        <f t="shared" si="22"/>
        <v>0</v>
      </c>
      <c r="Y761" s="8" t="e">
        <f t="shared" si="23"/>
        <v>#DIV/0!</v>
      </c>
    </row>
    <row r="762" spans="24:25" x14ac:dyDescent="0.2">
      <c r="X762" s="3">
        <f t="shared" si="22"/>
        <v>0</v>
      </c>
      <c r="Y762" s="8" t="e">
        <f t="shared" si="23"/>
        <v>#DIV/0!</v>
      </c>
    </row>
    <row r="763" spans="24:25" x14ac:dyDescent="0.2">
      <c r="X763" s="3">
        <f t="shared" si="22"/>
        <v>0</v>
      </c>
      <c r="Y763" s="8" t="e">
        <f t="shared" si="23"/>
        <v>#DIV/0!</v>
      </c>
    </row>
    <row r="764" spans="24:25" x14ac:dyDescent="0.2">
      <c r="X764" s="3">
        <f t="shared" si="22"/>
        <v>0</v>
      </c>
      <c r="Y764" s="8" t="e">
        <f t="shared" si="23"/>
        <v>#DIV/0!</v>
      </c>
    </row>
    <row r="765" spans="24:25" x14ac:dyDescent="0.2">
      <c r="X765" s="3">
        <f t="shared" si="22"/>
        <v>0</v>
      </c>
      <c r="Y765" s="8" t="e">
        <f t="shared" si="23"/>
        <v>#DIV/0!</v>
      </c>
    </row>
    <row r="766" spans="24:25" x14ac:dyDescent="0.2">
      <c r="X766" s="3">
        <f t="shared" si="22"/>
        <v>0</v>
      </c>
      <c r="Y766" s="8" t="e">
        <f t="shared" si="23"/>
        <v>#DIV/0!</v>
      </c>
    </row>
    <row r="767" spans="24:25" x14ac:dyDescent="0.2">
      <c r="X767" s="3">
        <f t="shared" si="22"/>
        <v>0</v>
      </c>
      <c r="Y767" s="8" t="e">
        <f t="shared" si="23"/>
        <v>#DIV/0!</v>
      </c>
    </row>
    <row r="768" spans="24:25" x14ac:dyDescent="0.2">
      <c r="X768" s="3">
        <f t="shared" si="22"/>
        <v>0</v>
      </c>
      <c r="Y768" s="8" t="e">
        <f t="shared" si="23"/>
        <v>#DIV/0!</v>
      </c>
    </row>
    <row r="769" spans="24:25" x14ac:dyDescent="0.2">
      <c r="X769" s="3">
        <f t="shared" si="22"/>
        <v>0</v>
      </c>
      <c r="Y769" s="8" t="e">
        <f t="shared" si="23"/>
        <v>#DIV/0!</v>
      </c>
    </row>
    <row r="770" spans="24:25" x14ac:dyDescent="0.2">
      <c r="X770" s="3">
        <f t="shared" si="22"/>
        <v>0</v>
      </c>
      <c r="Y770" s="8" t="e">
        <f t="shared" si="23"/>
        <v>#DIV/0!</v>
      </c>
    </row>
    <row r="771" spans="24:25" x14ac:dyDescent="0.2">
      <c r="X771" s="3">
        <f t="shared" si="22"/>
        <v>0</v>
      </c>
      <c r="Y771" s="8" t="e">
        <f t="shared" si="23"/>
        <v>#DIV/0!</v>
      </c>
    </row>
    <row r="772" spans="24:25" x14ac:dyDescent="0.2">
      <c r="X772" s="3">
        <f t="shared" si="22"/>
        <v>0</v>
      </c>
      <c r="Y772" s="8" t="e">
        <f t="shared" si="23"/>
        <v>#DIV/0!</v>
      </c>
    </row>
    <row r="773" spans="24:25" x14ac:dyDescent="0.2">
      <c r="X773" s="3">
        <f t="shared" ref="X773:X836" si="24">SUM(D773:W773)</f>
        <v>0</v>
      </c>
      <c r="Y773" s="8" t="e">
        <f t="shared" ref="Y773:Y836" si="25">W773/SUM(D773:V773)</f>
        <v>#DIV/0!</v>
      </c>
    </row>
    <row r="774" spans="24:25" x14ac:dyDescent="0.2">
      <c r="X774" s="3">
        <f t="shared" si="24"/>
        <v>0</v>
      </c>
      <c r="Y774" s="8" t="e">
        <f t="shared" si="25"/>
        <v>#DIV/0!</v>
      </c>
    </row>
    <row r="775" spans="24:25" x14ac:dyDescent="0.2">
      <c r="X775" s="3">
        <f t="shared" si="24"/>
        <v>0</v>
      </c>
      <c r="Y775" s="8" t="e">
        <f t="shared" si="25"/>
        <v>#DIV/0!</v>
      </c>
    </row>
    <row r="776" spans="24:25" x14ac:dyDescent="0.2">
      <c r="X776" s="3">
        <f t="shared" si="24"/>
        <v>0</v>
      </c>
      <c r="Y776" s="8" t="e">
        <f t="shared" si="25"/>
        <v>#DIV/0!</v>
      </c>
    </row>
    <row r="777" spans="24:25" x14ac:dyDescent="0.2">
      <c r="X777" s="3">
        <f t="shared" si="24"/>
        <v>0</v>
      </c>
      <c r="Y777" s="8" t="e">
        <f t="shared" si="25"/>
        <v>#DIV/0!</v>
      </c>
    </row>
    <row r="778" spans="24:25" x14ac:dyDescent="0.2">
      <c r="X778" s="3">
        <f t="shared" si="24"/>
        <v>0</v>
      </c>
      <c r="Y778" s="8" t="e">
        <f t="shared" si="25"/>
        <v>#DIV/0!</v>
      </c>
    </row>
    <row r="779" spans="24:25" x14ac:dyDescent="0.2">
      <c r="X779" s="3">
        <f t="shared" si="24"/>
        <v>0</v>
      </c>
      <c r="Y779" s="8" t="e">
        <f t="shared" si="25"/>
        <v>#DIV/0!</v>
      </c>
    </row>
    <row r="780" spans="24:25" x14ac:dyDescent="0.2">
      <c r="X780" s="3">
        <f t="shared" si="24"/>
        <v>0</v>
      </c>
      <c r="Y780" s="8" t="e">
        <f t="shared" si="25"/>
        <v>#DIV/0!</v>
      </c>
    </row>
    <row r="781" spans="24:25" x14ac:dyDescent="0.2">
      <c r="X781" s="3">
        <f t="shared" si="24"/>
        <v>0</v>
      </c>
      <c r="Y781" s="8" t="e">
        <f t="shared" si="25"/>
        <v>#DIV/0!</v>
      </c>
    </row>
    <row r="782" spans="24:25" x14ac:dyDescent="0.2">
      <c r="X782" s="3">
        <f t="shared" si="24"/>
        <v>0</v>
      </c>
      <c r="Y782" s="8" t="e">
        <f t="shared" si="25"/>
        <v>#DIV/0!</v>
      </c>
    </row>
    <row r="783" spans="24:25" x14ac:dyDescent="0.2">
      <c r="X783" s="3">
        <f t="shared" si="24"/>
        <v>0</v>
      </c>
      <c r="Y783" s="8" t="e">
        <f t="shared" si="25"/>
        <v>#DIV/0!</v>
      </c>
    </row>
    <row r="784" spans="24:25" x14ac:dyDescent="0.2">
      <c r="X784" s="3">
        <f t="shared" si="24"/>
        <v>0</v>
      </c>
      <c r="Y784" s="8" t="e">
        <f t="shared" si="25"/>
        <v>#DIV/0!</v>
      </c>
    </row>
    <row r="785" spans="24:25" x14ac:dyDescent="0.2">
      <c r="X785" s="3">
        <f t="shared" si="24"/>
        <v>0</v>
      </c>
      <c r="Y785" s="8" t="e">
        <f t="shared" si="25"/>
        <v>#DIV/0!</v>
      </c>
    </row>
    <row r="786" spans="24:25" x14ac:dyDescent="0.2">
      <c r="X786" s="3">
        <f t="shared" si="24"/>
        <v>0</v>
      </c>
      <c r="Y786" s="8" t="e">
        <f t="shared" si="25"/>
        <v>#DIV/0!</v>
      </c>
    </row>
    <row r="787" spans="24:25" x14ac:dyDescent="0.2">
      <c r="X787" s="3">
        <f t="shared" si="24"/>
        <v>0</v>
      </c>
      <c r="Y787" s="8" t="e">
        <f t="shared" si="25"/>
        <v>#DIV/0!</v>
      </c>
    </row>
    <row r="788" spans="24:25" x14ac:dyDescent="0.2">
      <c r="X788" s="3">
        <f t="shared" si="24"/>
        <v>0</v>
      </c>
      <c r="Y788" s="8" t="e">
        <f t="shared" si="25"/>
        <v>#DIV/0!</v>
      </c>
    </row>
    <row r="789" spans="24:25" x14ac:dyDescent="0.2">
      <c r="X789" s="3">
        <f t="shared" si="24"/>
        <v>0</v>
      </c>
      <c r="Y789" s="8" t="e">
        <f t="shared" si="25"/>
        <v>#DIV/0!</v>
      </c>
    </row>
    <row r="790" spans="24:25" x14ac:dyDescent="0.2">
      <c r="X790" s="3">
        <f t="shared" si="24"/>
        <v>0</v>
      </c>
      <c r="Y790" s="8" t="e">
        <f t="shared" si="25"/>
        <v>#DIV/0!</v>
      </c>
    </row>
    <row r="791" spans="24:25" x14ac:dyDescent="0.2">
      <c r="X791" s="3">
        <f t="shared" si="24"/>
        <v>0</v>
      </c>
      <c r="Y791" s="8" t="e">
        <f t="shared" si="25"/>
        <v>#DIV/0!</v>
      </c>
    </row>
    <row r="792" spans="24:25" x14ac:dyDescent="0.2">
      <c r="X792" s="3">
        <f t="shared" si="24"/>
        <v>0</v>
      </c>
      <c r="Y792" s="8" t="e">
        <f t="shared" si="25"/>
        <v>#DIV/0!</v>
      </c>
    </row>
    <row r="793" spans="24:25" x14ac:dyDescent="0.2">
      <c r="X793" s="3">
        <f t="shared" si="24"/>
        <v>0</v>
      </c>
      <c r="Y793" s="8" t="e">
        <f t="shared" si="25"/>
        <v>#DIV/0!</v>
      </c>
    </row>
    <row r="794" spans="24:25" x14ac:dyDescent="0.2">
      <c r="X794" s="3">
        <f t="shared" si="24"/>
        <v>0</v>
      </c>
      <c r="Y794" s="8" t="e">
        <f t="shared" si="25"/>
        <v>#DIV/0!</v>
      </c>
    </row>
    <row r="795" spans="24:25" x14ac:dyDescent="0.2">
      <c r="X795" s="3">
        <f t="shared" si="24"/>
        <v>0</v>
      </c>
      <c r="Y795" s="8" t="e">
        <f t="shared" si="25"/>
        <v>#DIV/0!</v>
      </c>
    </row>
    <row r="796" spans="24:25" x14ac:dyDescent="0.2">
      <c r="X796" s="3">
        <f t="shared" si="24"/>
        <v>0</v>
      </c>
      <c r="Y796" s="8" t="e">
        <f t="shared" si="25"/>
        <v>#DIV/0!</v>
      </c>
    </row>
    <row r="797" spans="24:25" x14ac:dyDescent="0.2">
      <c r="X797" s="3">
        <f t="shared" si="24"/>
        <v>0</v>
      </c>
      <c r="Y797" s="8" t="e">
        <f t="shared" si="25"/>
        <v>#DIV/0!</v>
      </c>
    </row>
    <row r="798" spans="24:25" x14ac:dyDescent="0.2">
      <c r="X798" s="3">
        <f t="shared" si="24"/>
        <v>0</v>
      </c>
      <c r="Y798" s="8" t="e">
        <f t="shared" si="25"/>
        <v>#DIV/0!</v>
      </c>
    </row>
    <row r="799" spans="24:25" x14ac:dyDescent="0.2">
      <c r="X799" s="3">
        <f t="shared" si="24"/>
        <v>0</v>
      </c>
      <c r="Y799" s="8" t="e">
        <f t="shared" si="25"/>
        <v>#DIV/0!</v>
      </c>
    </row>
    <row r="800" spans="24:25" x14ac:dyDescent="0.2">
      <c r="X800" s="3">
        <f t="shared" si="24"/>
        <v>0</v>
      </c>
      <c r="Y800" s="8" t="e">
        <f t="shared" si="25"/>
        <v>#DIV/0!</v>
      </c>
    </row>
    <row r="801" spans="24:25" x14ac:dyDescent="0.2">
      <c r="X801" s="3">
        <f t="shared" si="24"/>
        <v>0</v>
      </c>
      <c r="Y801" s="8" t="e">
        <f t="shared" si="25"/>
        <v>#DIV/0!</v>
      </c>
    </row>
    <row r="802" spans="24:25" x14ac:dyDescent="0.2">
      <c r="X802" s="3">
        <f t="shared" si="24"/>
        <v>0</v>
      </c>
      <c r="Y802" s="8" t="e">
        <f t="shared" si="25"/>
        <v>#DIV/0!</v>
      </c>
    </row>
    <row r="803" spans="24:25" x14ac:dyDescent="0.2">
      <c r="X803" s="3">
        <f t="shared" si="24"/>
        <v>0</v>
      </c>
      <c r="Y803" s="8" t="e">
        <f t="shared" si="25"/>
        <v>#DIV/0!</v>
      </c>
    </row>
    <row r="804" spans="24:25" x14ac:dyDescent="0.2">
      <c r="X804" s="3">
        <f t="shared" si="24"/>
        <v>0</v>
      </c>
      <c r="Y804" s="8" t="e">
        <f t="shared" si="25"/>
        <v>#DIV/0!</v>
      </c>
    </row>
    <row r="805" spans="24:25" x14ac:dyDescent="0.2">
      <c r="X805" s="3">
        <f t="shared" si="24"/>
        <v>0</v>
      </c>
      <c r="Y805" s="8" t="e">
        <f t="shared" si="25"/>
        <v>#DIV/0!</v>
      </c>
    </row>
    <row r="806" spans="24:25" x14ac:dyDescent="0.2">
      <c r="X806" s="3">
        <f t="shared" si="24"/>
        <v>0</v>
      </c>
      <c r="Y806" s="8" t="e">
        <f t="shared" si="25"/>
        <v>#DIV/0!</v>
      </c>
    </row>
    <row r="807" spans="24:25" x14ac:dyDescent="0.2">
      <c r="X807" s="3">
        <f t="shared" si="24"/>
        <v>0</v>
      </c>
      <c r="Y807" s="8" t="e">
        <f t="shared" si="25"/>
        <v>#DIV/0!</v>
      </c>
    </row>
    <row r="808" spans="24:25" x14ac:dyDescent="0.2">
      <c r="X808" s="3">
        <f t="shared" si="24"/>
        <v>0</v>
      </c>
      <c r="Y808" s="8" t="e">
        <f t="shared" si="25"/>
        <v>#DIV/0!</v>
      </c>
    </row>
    <row r="809" spans="24:25" x14ac:dyDescent="0.2">
      <c r="X809" s="3">
        <f t="shared" si="24"/>
        <v>0</v>
      </c>
      <c r="Y809" s="8" t="e">
        <f t="shared" si="25"/>
        <v>#DIV/0!</v>
      </c>
    </row>
    <row r="810" spans="24:25" x14ac:dyDescent="0.2">
      <c r="X810" s="3">
        <f t="shared" si="24"/>
        <v>0</v>
      </c>
      <c r="Y810" s="8" t="e">
        <f t="shared" si="25"/>
        <v>#DIV/0!</v>
      </c>
    </row>
    <row r="811" spans="24:25" x14ac:dyDescent="0.2">
      <c r="X811" s="3">
        <f t="shared" si="24"/>
        <v>0</v>
      </c>
      <c r="Y811" s="8" t="e">
        <f t="shared" si="25"/>
        <v>#DIV/0!</v>
      </c>
    </row>
    <row r="812" spans="24:25" x14ac:dyDescent="0.2">
      <c r="X812" s="3">
        <f t="shared" si="24"/>
        <v>0</v>
      </c>
      <c r="Y812" s="8" t="e">
        <f t="shared" si="25"/>
        <v>#DIV/0!</v>
      </c>
    </row>
    <row r="813" spans="24:25" x14ac:dyDescent="0.2">
      <c r="X813" s="3">
        <f t="shared" si="24"/>
        <v>0</v>
      </c>
      <c r="Y813" s="8" t="e">
        <f t="shared" si="25"/>
        <v>#DIV/0!</v>
      </c>
    </row>
    <row r="814" spans="24:25" x14ac:dyDescent="0.2">
      <c r="X814" s="3">
        <f t="shared" si="24"/>
        <v>0</v>
      </c>
      <c r="Y814" s="8" t="e">
        <f t="shared" si="25"/>
        <v>#DIV/0!</v>
      </c>
    </row>
    <row r="815" spans="24:25" x14ac:dyDescent="0.2">
      <c r="X815" s="3">
        <f t="shared" si="24"/>
        <v>0</v>
      </c>
      <c r="Y815" s="8" t="e">
        <f t="shared" si="25"/>
        <v>#DIV/0!</v>
      </c>
    </row>
    <row r="816" spans="24:25" x14ac:dyDescent="0.2">
      <c r="X816" s="3">
        <f t="shared" si="24"/>
        <v>0</v>
      </c>
      <c r="Y816" s="8" t="e">
        <f t="shared" si="25"/>
        <v>#DIV/0!</v>
      </c>
    </row>
    <row r="817" spans="24:25" x14ac:dyDescent="0.2">
      <c r="X817" s="3">
        <f t="shared" si="24"/>
        <v>0</v>
      </c>
      <c r="Y817" s="8" t="e">
        <f t="shared" si="25"/>
        <v>#DIV/0!</v>
      </c>
    </row>
    <row r="818" spans="24:25" x14ac:dyDescent="0.2">
      <c r="X818" s="3">
        <f t="shared" si="24"/>
        <v>0</v>
      </c>
      <c r="Y818" s="8" t="e">
        <f t="shared" si="25"/>
        <v>#DIV/0!</v>
      </c>
    </row>
    <row r="819" spans="24:25" x14ac:dyDescent="0.2">
      <c r="X819" s="3">
        <f t="shared" si="24"/>
        <v>0</v>
      </c>
      <c r="Y819" s="8" t="e">
        <f t="shared" si="25"/>
        <v>#DIV/0!</v>
      </c>
    </row>
    <row r="820" spans="24:25" x14ac:dyDescent="0.2">
      <c r="X820" s="3">
        <f t="shared" si="24"/>
        <v>0</v>
      </c>
      <c r="Y820" s="8" t="e">
        <f t="shared" si="25"/>
        <v>#DIV/0!</v>
      </c>
    </row>
    <row r="821" spans="24:25" x14ac:dyDescent="0.2">
      <c r="X821" s="3">
        <f t="shared" si="24"/>
        <v>0</v>
      </c>
      <c r="Y821" s="8" t="e">
        <f t="shared" si="25"/>
        <v>#DIV/0!</v>
      </c>
    </row>
    <row r="822" spans="24:25" x14ac:dyDescent="0.2">
      <c r="X822" s="3">
        <f t="shared" si="24"/>
        <v>0</v>
      </c>
      <c r="Y822" s="8" t="e">
        <f t="shared" si="25"/>
        <v>#DIV/0!</v>
      </c>
    </row>
    <row r="823" spans="24:25" x14ac:dyDescent="0.2">
      <c r="X823" s="3">
        <f t="shared" si="24"/>
        <v>0</v>
      </c>
      <c r="Y823" s="8" t="e">
        <f t="shared" si="25"/>
        <v>#DIV/0!</v>
      </c>
    </row>
    <row r="824" spans="24:25" x14ac:dyDescent="0.2">
      <c r="X824" s="3">
        <f t="shared" si="24"/>
        <v>0</v>
      </c>
      <c r="Y824" s="8" t="e">
        <f t="shared" si="25"/>
        <v>#DIV/0!</v>
      </c>
    </row>
    <row r="825" spans="24:25" x14ac:dyDescent="0.2">
      <c r="X825" s="3">
        <f t="shared" si="24"/>
        <v>0</v>
      </c>
      <c r="Y825" s="8" t="e">
        <f t="shared" si="25"/>
        <v>#DIV/0!</v>
      </c>
    </row>
    <row r="826" spans="24:25" x14ac:dyDescent="0.2">
      <c r="X826" s="3">
        <f t="shared" si="24"/>
        <v>0</v>
      </c>
      <c r="Y826" s="8" t="e">
        <f t="shared" si="25"/>
        <v>#DIV/0!</v>
      </c>
    </row>
    <row r="827" spans="24:25" x14ac:dyDescent="0.2">
      <c r="X827" s="3">
        <f t="shared" si="24"/>
        <v>0</v>
      </c>
      <c r="Y827" s="8" t="e">
        <f t="shared" si="25"/>
        <v>#DIV/0!</v>
      </c>
    </row>
    <row r="828" spans="24:25" x14ac:dyDescent="0.2">
      <c r="X828" s="3">
        <f t="shared" si="24"/>
        <v>0</v>
      </c>
      <c r="Y828" s="8" t="e">
        <f t="shared" si="25"/>
        <v>#DIV/0!</v>
      </c>
    </row>
    <row r="829" spans="24:25" x14ac:dyDescent="0.2">
      <c r="X829" s="3">
        <f t="shared" si="24"/>
        <v>0</v>
      </c>
      <c r="Y829" s="8" t="e">
        <f t="shared" si="25"/>
        <v>#DIV/0!</v>
      </c>
    </row>
    <row r="830" spans="24:25" x14ac:dyDescent="0.2">
      <c r="X830" s="3">
        <f t="shared" si="24"/>
        <v>0</v>
      </c>
      <c r="Y830" s="8" t="e">
        <f t="shared" si="25"/>
        <v>#DIV/0!</v>
      </c>
    </row>
    <row r="831" spans="24:25" x14ac:dyDescent="0.2">
      <c r="X831" s="3">
        <f t="shared" si="24"/>
        <v>0</v>
      </c>
      <c r="Y831" s="8" t="e">
        <f t="shared" si="25"/>
        <v>#DIV/0!</v>
      </c>
    </row>
    <row r="832" spans="24:25" x14ac:dyDescent="0.2">
      <c r="X832" s="3">
        <f t="shared" si="24"/>
        <v>0</v>
      </c>
      <c r="Y832" s="8" t="e">
        <f t="shared" si="25"/>
        <v>#DIV/0!</v>
      </c>
    </row>
    <row r="833" spans="24:25" x14ac:dyDescent="0.2">
      <c r="X833" s="3">
        <f t="shared" si="24"/>
        <v>0</v>
      </c>
      <c r="Y833" s="8" t="e">
        <f t="shared" si="25"/>
        <v>#DIV/0!</v>
      </c>
    </row>
    <row r="834" spans="24:25" x14ac:dyDescent="0.2">
      <c r="X834" s="3">
        <f t="shared" si="24"/>
        <v>0</v>
      </c>
      <c r="Y834" s="8" t="e">
        <f t="shared" si="25"/>
        <v>#DIV/0!</v>
      </c>
    </row>
    <row r="835" spans="24:25" x14ac:dyDescent="0.2">
      <c r="X835" s="3">
        <f t="shared" si="24"/>
        <v>0</v>
      </c>
      <c r="Y835" s="8" t="e">
        <f t="shared" si="25"/>
        <v>#DIV/0!</v>
      </c>
    </row>
    <row r="836" spans="24:25" x14ac:dyDescent="0.2">
      <c r="X836" s="3">
        <f t="shared" si="24"/>
        <v>0</v>
      </c>
      <c r="Y836" s="8" t="e">
        <f t="shared" si="25"/>
        <v>#DIV/0!</v>
      </c>
    </row>
    <row r="837" spans="24:25" x14ac:dyDescent="0.2">
      <c r="X837" s="3">
        <f t="shared" ref="X837:X900" si="26">SUM(D837:W837)</f>
        <v>0</v>
      </c>
      <c r="Y837" s="8" t="e">
        <f t="shared" ref="Y837:Y900" si="27">W837/SUM(D837:V837)</f>
        <v>#DIV/0!</v>
      </c>
    </row>
    <row r="838" spans="24:25" x14ac:dyDescent="0.2">
      <c r="X838" s="3">
        <f t="shared" si="26"/>
        <v>0</v>
      </c>
      <c r="Y838" s="8" t="e">
        <f t="shared" si="27"/>
        <v>#DIV/0!</v>
      </c>
    </row>
    <row r="839" spans="24:25" x14ac:dyDescent="0.2">
      <c r="X839" s="3">
        <f t="shared" si="26"/>
        <v>0</v>
      </c>
      <c r="Y839" s="8" t="e">
        <f t="shared" si="27"/>
        <v>#DIV/0!</v>
      </c>
    </row>
    <row r="840" spans="24:25" x14ac:dyDescent="0.2">
      <c r="X840" s="3">
        <f t="shared" si="26"/>
        <v>0</v>
      </c>
      <c r="Y840" s="8" t="e">
        <f t="shared" si="27"/>
        <v>#DIV/0!</v>
      </c>
    </row>
    <row r="841" spans="24:25" x14ac:dyDescent="0.2">
      <c r="X841" s="3">
        <f t="shared" si="26"/>
        <v>0</v>
      </c>
      <c r="Y841" s="8" t="e">
        <f t="shared" si="27"/>
        <v>#DIV/0!</v>
      </c>
    </row>
    <row r="842" spans="24:25" x14ac:dyDescent="0.2">
      <c r="X842" s="3">
        <f t="shared" si="26"/>
        <v>0</v>
      </c>
      <c r="Y842" s="8" t="e">
        <f t="shared" si="27"/>
        <v>#DIV/0!</v>
      </c>
    </row>
    <row r="843" spans="24:25" x14ac:dyDescent="0.2">
      <c r="X843" s="3">
        <f t="shared" si="26"/>
        <v>0</v>
      </c>
      <c r="Y843" s="8" t="e">
        <f t="shared" si="27"/>
        <v>#DIV/0!</v>
      </c>
    </row>
    <row r="844" spans="24:25" x14ac:dyDescent="0.2">
      <c r="X844" s="3">
        <f t="shared" si="26"/>
        <v>0</v>
      </c>
      <c r="Y844" s="8" t="e">
        <f t="shared" si="27"/>
        <v>#DIV/0!</v>
      </c>
    </row>
    <row r="845" spans="24:25" x14ac:dyDescent="0.2">
      <c r="X845" s="3">
        <f t="shared" si="26"/>
        <v>0</v>
      </c>
      <c r="Y845" s="8" t="e">
        <f t="shared" si="27"/>
        <v>#DIV/0!</v>
      </c>
    </row>
    <row r="846" spans="24:25" x14ac:dyDescent="0.2">
      <c r="X846" s="3">
        <f t="shared" si="26"/>
        <v>0</v>
      </c>
      <c r="Y846" s="8" t="e">
        <f t="shared" si="27"/>
        <v>#DIV/0!</v>
      </c>
    </row>
    <row r="847" spans="24:25" x14ac:dyDescent="0.2">
      <c r="X847" s="3">
        <f t="shared" si="26"/>
        <v>0</v>
      </c>
      <c r="Y847" s="8" t="e">
        <f t="shared" si="27"/>
        <v>#DIV/0!</v>
      </c>
    </row>
    <row r="848" spans="24:25" x14ac:dyDescent="0.2">
      <c r="X848" s="3">
        <f t="shared" si="26"/>
        <v>0</v>
      </c>
      <c r="Y848" s="8" t="e">
        <f t="shared" si="27"/>
        <v>#DIV/0!</v>
      </c>
    </row>
    <row r="849" spans="24:25" x14ac:dyDescent="0.2">
      <c r="X849" s="3">
        <f t="shared" si="26"/>
        <v>0</v>
      </c>
      <c r="Y849" s="8" t="e">
        <f t="shared" si="27"/>
        <v>#DIV/0!</v>
      </c>
    </row>
    <row r="850" spans="24:25" x14ac:dyDescent="0.2">
      <c r="X850" s="3">
        <f t="shared" si="26"/>
        <v>0</v>
      </c>
      <c r="Y850" s="8" t="e">
        <f t="shared" si="27"/>
        <v>#DIV/0!</v>
      </c>
    </row>
    <row r="851" spans="24:25" x14ac:dyDescent="0.2">
      <c r="X851" s="3">
        <f t="shared" si="26"/>
        <v>0</v>
      </c>
      <c r="Y851" s="8" t="e">
        <f t="shared" si="27"/>
        <v>#DIV/0!</v>
      </c>
    </row>
    <row r="852" spans="24:25" x14ac:dyDescent="0.2">
      <c r="X852" s="3">
        <f t="shared" si="26"/>
        <v>0</v>
      </c>
      <c r="Y852" s="8" t="e">
        <f t="shared" si="27"/>
        <v>#DIV/0!</v>
      </c>
    </row>
    <row r="853" spans="24:25" x14ac:dyDescent="0.2">
      <c r="X853" s="3">
        <f t="shared" si="26"/>
        <v>0</v>
      </c>
      <c r="Y853" s="8" t="e">
        <f t="shared" si="27"/>
        <v>#DIV/0!</v>
      </c>
    </row>
    <row r="854" spans="24:25" x14ac:dyDescent="0.2">
      <c r="X854" s="3">
        <f t="shared" si="26"/>
        <v>0</v>
      </c>
      <c r="Y854" s="8" t="e">
        <f t="shared" si="27"/>
        <v>#DIV/0!</v>
      </c>
    </row>
    <row r="855" spans="24:25" x14ac:dyDescent="0.2">
      <c r="X855" s="3">
        <f t="shared" si="26"/>
        <v>0</v>
      </c>
      <c r="Y855" s="8" t="e">
        <f t="shared" si="27"/>
        <v>#DIV/0!</v>
      </c>
    </row>
    <row r="856" spans="24:25" x14ac:dyDescent="0.2">
      <c r="X856" s="3">
        <f t="shared" si="26"/>
        <v>0</v>
      </c>
      <c r="Y856" s="8" t="e">
        <f t="shared" si="27"/>
        <v>#DIV/0!</v>
      </c>
    </row>
    <row r="857" spans="24:25" x14ac:dyDescent="0.2">
      <c r="X857" s="3">
        <f t="shared" si="26"/>
        <v>0</v>
      </c>
      <c r="Y857" s="8" t="e">
        <f t="shared" si="27"/>
        <v>#DIV/0!</v>
      </c>
    </row>
    <row r="858" spans="24:25" x14ac:dyDescent="0.2">
      <c r="X858" s="3">
        <f t="shared" si="26"/>
        <v>0</v>
      </c>
      <c r="Y858" s="8" t="e">
        <f t="shared" si="27"/>
        <v>#DIV/0!</v>
      </c>
    </row>
    <row r="859" spans="24:25" x14ac:dyDescent="0.2">
      <c r="X859" s="3">
        <f t="shared" si="26"/>
        <v>0</v>
      </c>
      <c r="Y859" s="8" t="e">
        <f t="shared" si="27"/>
        <v>#DIV/0!</v>
      </c>
    </row>
    <row r="860" spans="24:25" x14ac:dyDescent="0.2">
      <c r="X860" s="3">
        <f t="shared" si="26"/>
        <v>0</v>
      </c>
      <c r="Y860" s="8" t="e">
        <f t="shared" si="27"/>
        <v>#DIV/0!</v>
      </c>
    </row>
    <row r="861" spans="24:25" x14ac:dyDescent="0.2">
      <c r="X861" s="3">
        <f t="shared" si="26"/>
        <v>0</v>
      </c>
      <c r="Y861" s="8" t="e">
        <f t="shared" si="27"/>
        <v>#DIV/0!</v>
      </c>
    </row>
    <row r="862" spans="24:25" x14ac:dyDescent="0.2">
      <c r="X862" s="3">
        <f t="shared" si="26"/>
        <v>0</v>
      </c>
      <c r="Y862" s="8" t="e">
        <f t="shared" si="27"/>
        <v>#DIV/0!</v>
      </c>
    </row>
    <row r="863" spans="24:25" x14ac:dyDescent="0.2">
      <c r="X863" s="3">
        <f t="shared" si="26"/>
        <v>0</v>
      </c>
      <c r="Y863" s="8" t="e">
        <f t="shared" si="27"/>
        <v>#DIV/0!</v>
      </c>
    </row>
    <row r="864" spans="24:25" x14ac:dyDescent="0.2">
      <c r="X864" s="3">
        <f t="shared" si="26"/>
        <v>0</v>
      </c>
      <c r="Y864" s="8" t="e">
        <f t="shared" si="27"/>
        <v>#DIV/0!</v>
      </c>
    </row>
    <row r="865" spans="24:25" x14ac:dyDescent="0.2">
      <c r="X865" s="3">
        <f t="shared" si="26"/>
        <v>0</v>
      </c>
      <c r="Y865" s="8" t="e">
        <f t="shared" si="27"/>
        <v>#DIV/0!</v>
      </c>
    </row>
    <row r="866" spans="24:25" x14ac:dyDescent="0.2">
      <c r="X866" s="3">
        <f t="shared" si="26"/>
        <v>0</v>
      </c>
      <c r="Y866" s="8" t="e">
        <f t="shared" si="27"/>
        <v>#DIV/0!</v>
      </c>
    </row>
    <row r="867" spans="24:25" x14ac:dyDescent="0.2">
      <c r="X867" s="3">
        <f t="shared" si="26"/>
        <v>0</v>
      </c>
      <c r="Y867" s="8" t="e">
        <f t="shared" si="27"/>
        <v>#DIV/0!</v>
      </c>
    </row>
    <row r="868" spans="24:25" x14ac:dyDescent="0.2">
      <c r="X868" s="3">
        <f t="shared" si="26"/>
        <v>0</v>
      </c>
      <c r="Y868" s="8" t="e">
        <f t="shared" si="27"/>
        <v>#DIV/0!</v>
      </c>
    </row>
    <row r="869" spans="24:25" x14ac:dyDescent="0.2">
      <c r="X869" s="3">
        <f t="shared" si="26"/>
        <v>0</v>
      </c>
      <c r="Y869" s="8" t="e">
        <f t="shared" si="27"/>
        <v>#DIV/0!</v>
      </c>
    </row>
    <row r="870" spans="24:25" x14ac:dyDescent="0.2">
      <c r="X870" s="3">
        <f t="shared" si="26"/>
        <v>0</v>
      </c>
      <c r="Y870" s="8" t="e">
        <f t="shared" si="27"/>
        <v>#DIV/0!</v>
      </c>
    </row>
    <row r="871" spans="24:25" x14ac:dyDescent="0.2">
      <c r="X871" s="3">
        <f t="shared" si="26"/>
        <v>0</v>
      </c>
      <c r="Y871" s="8" t="e">
        <f t="shared" si="27"/>
        <v>#DIV/0!</v>
      </c>
    </row>
    <row r="872" spans="24:25" x14ac:dyDescent="0.2">
      <c r="X872" s="3">
        <f t="shared" si="26"/>
        <v>0</v>
      </c>
      <c r="Y872" s="8" t="e">
        <f t="shared" si="27"/>
        <v>#DIV/0!</v>
      </c>
    </row>
    <row r="873" spans="24:25" x14ac:dyDescent="0.2">
      <c r="X873" s="3">
        <f t="shared" si="26"/>
        <v>0</v>
      </c>
      <c r="Y873" s="8" t="e">
        <f t="shared" si="27"/>
        <v>#DIV/0!</v>
      </c>
    </row>
    <row r="874" spans="24:25" x14ac:dyDescent="0.2">
      <c r="X874" s="3">
        <f t="shared" si="26"/>
        <v>0</v>
      </c>
      <c r="Y874" s="8" t="e">
        <f t="shared" si="27"/>
        <v>#DIV/0!</v>
      </c>
    </row>
    <row r="875" spans="24:25" x14ac:dyDescent="0.2">
      <c r="X875" s="3">
        <f t="shared" si="26"/>
        <v>0</v>
      </c>
      <c r="Y875" s="8" t="e">
        <f t="shared" si="27"/>
        <v>#DIV/0!</v>
      </c>
    </row>
    <row r="876" spans="24:25" x14ac:dyDescent="0.2">
      <c r="X876" s="3">
        <f t="shared" si="26"/>
        <v>0</v>
      </c>
      <c r="Y876" s="8" t="e">
        <f t="shared" si="27"/>
        <v>#DIV/0!</v>
      </c>
    </row>
    <row r="877" spans="24:25" x14ac:dyDescent="0.2">
      <c r="X877" s="3">
        <f t="shared" si="26"/>
        <v>0</v>
      </c>
      <c r="Y877" s="8" t="e">
        <f t="shared" si="27"/>
        <v>#DIV/0!</v>
      </c>
    </row>
    <row r="878" spans="24:25" x14ac:dyDescent="0.2">
      <c r="X878" s="3">
        <f t="shared" si="26"/>
        <v>0</v>
      </c>
      <c r="Y878" s="8" t="e">
        <f t="shared" si="27"/>
        <v>#DIV/0!</v>
      </c>
    </row>
    <row r="879" spans="24:25" x14ac:dyDescent="0.2">
      <c r="X879" s="3">
        <f t="shared" si="26"/>
        <v>0</v>
      </c>
      <c r="Y879" s="8" t="e">
        <f t="shared" si="27"/>
        <v>#DIV/0!</v>
      </c>
    </row>
    <row r="880" spans="24:25" x14ac:dyDescent="0.2">
      <c r="X880" s="3">
        <f t="shared" si="26"/>
        <v>0</v>
      </c>
      <c r="Y880" s="8" t="e">
        <f t="shared" si="27"/>
        <v>#DIV/0!</v>
      </c>
    </row>
    <row r="881" spans="24:25" x14ac:dyDescent="0.2">
      <c r="X881" s="3">
        <f t="shared" si="26"/>
        <v>0</v>
      </c>
      <c r="Y881" s="8" t="e">
        <f t="shared" si="27"/>
        <v>#DIV/0!</v>
      </c>
    </row>
    <row r="882" spans="24:25" x14ac:dyDescent="0.2">
      <c r="X882" s="3">
        <f t="shared" si="26"/>
        <v>0</v>
      </c>
      <c r="Y882" s="8" t="e">
        <f t="shared" si="27"/>
        <v>#DIV/0!</v>
      </c>
    </row>
    <row r="883" spans="24:25" x14ac:dyDescent="0.2">
      <c r="X883" s="3">
        <f t="shared" si="26"/>
        <v>0</v>
      </c>
      <c r="Y883" s="8" t="e">
        <f t="shared" si="27"/>
        <v>#DIV/0!</v>
      </c>
    </row>
    <row r="884" spans="24:25" x14ac:dyDescent="0.2">
      <c r="X884" s="3">
        <f t="shared" si="26"/>
        <v>0</v>
      </c>
      <c r="Y884" s="8" t="e">
        <f t="shared" si="27"/>
        <v>#DIV/0!</v>
      </c>
    </row>
    <row r="885" spans="24:25" x14ac:dyDescent="0.2">
      <c r="X885" s="3">
        <f t="shared" si="26"/>
        <v>0</v>
      </c>
      <c r="Y885" s="8" t="e">
        <f t="shared" si="27"/>
        <v>#DIV/0!</v>
      </c>
    </row>
    <row r="886" spans="24:25" x14ac:dyDescent="0.2">
      <c r="X886" s="3">
        <f t="shared" si="26"/>
        <v>0</v>
      </c>
      <c r="Y886" s="8" t="e">
        <f t="shared" si="27"/>
        <v>#DIV/0!</v>
      </c>
    </row>
    <row r="887" spans="24:25" x14ac:dyDescent="0.2">
      <c r="X887" s="3">
        <f t="shared" si="26"/>
        <v>0</v>
      </c>
      <c r="Y887" s="8" t="e">
        <f t="shared" si="27"/>
        <v>#DIV/0!</v>
      </c>
    </row>
    <row r="888" spans="24:25" x14ac:dyDescent="0.2">
      <c r="X888" s="3">
        <f t="shared" si="26"/>
        <v>0</v>
      </c>
      <c r="Y888" s="8" t="e">
        <f t="shared" si="27"/>
        <v>#DIV/0!</v>
      </c>
    </row>
    <row r="889" spans="24:25" x14ac:dyDescent="0.2">
      <c r="X889" s="3">
        <f t="shared" si="26"/>
        <v>0</v>
      </c>
      <c r="Y889" s="8" t="e">
        <f t="shared" si="27"/>
        <v>#DIV/0!</v>
      </c>
    </row>
    <row r="890" spans="24:25" x14ac:dyDescent="0.2">
      <c r="X890" s="3">
        <f t="shared" si="26"/>
        <v>0</v>
      </c>
      <c r="Y890" s="8" t="e">
        <f t="shared" si="27"/>
        <v>#DIV/0!</v>
      </c>
    </row>
    <row r="891" spans="24:25" x14ac:dyDescent="0.2">
      <c r="X891" s="3">
        <f t="shared" si="26"/>
        <v>0</v>
      </c>
      <c r="Y891" s="8" t="e">
        <f t="shared" si="27"/>
        <v>#DIV/0!</v>
      </c>
    </row>
    <row r="892" spans="24:25" x14ac:dyDescent="0.2">
      <c r="X892" s="3">
        <f t="shared" si="26"/>
        <v>0</v>
      </c>
      <c r="Y892" s="8" t="e">
        <f t="shared" si="27"/>
        <v>#DIV/0!</v>
      </c>
    </row>
    <row r="893" spans="24:25" x14ac:dyDescent="0.2">
      <c r="X893" s="3">
        <f t="shared" si="26"/>
        <v>0</v>
      </c>
      <c r="Y893" s="8" t="e">
        <f t="shared" si="27"/>
        <v>#DIV/0!</v>
      </c>
    </row>
    <row r="894" spans="24:25" x14ac:dyDescent="0.2">
      <c r="X894" s="3">
        <f t="shared" si="26"/>
        <v>0</v>
      </c>
      <c r="Y894" s="8" t="e">
        <f t="shared" si="27"/>
        <v>#DIV/0!</v>
      </c>
    </row>
    <row r="895" spans="24:25" x14ac:dyDescent="0.2">
      <c r="X895" s="3">
        <f t="shared" si="26"/>
        <v>0</v>
      </c>
      <c r="Y895" s="8" t="e">
        <f t="shared" si="27"/>
        <v>#DIV/0!</v>
      </c>
    </row>
    <row r="896" spans="24:25" x14ac:dyDescent="0.2">
      <c r="X896" s="3">
        <f t="shared" si="26"/>
        <v>0</v>
      </c>
      <c r="Y896" s="8" t="e">
        <f t="shared" si="27"/>
        <v>#DIV/0!</v>
      </c>
    </row>
    <row r="897" spans="24:25" x14ac:dyDescent="0.2">
      <c r="X897" s="3">
        <f t="shared" si="26"/>
        <v>0</v>
      </c>
      <c r="Y897" s="8" t="e">
        <f t="shared" si="27"/>
        <v>#DIV/0!</v>
      </c>
    </row>
    <row r="898" spans="24:25" x14ac:dyDescent="0.2">
      <c r="X898" s="3">
        <f t="shared" si="26"/>
        <v>0</v>
      </c>
      <c r="Y898" s="8" t="e">
        <f t="shared" si="27"/>
        <v>#DIV/0!</v>
      </c>
    </row>
    <row r="899" spans="24:25" x14ac:dyDescent="0.2">
      <c r="X899" s="3">
        <f t="shared" si="26"/>
        <v>0</v>
      </c>
      <c r="Y899" s="8" t="e">
        <f t="shared" si="27"/>
        <v>#DIV/0!</v>
      </c>
    </row>
    <row r="900" spans="24:25" x14ac:dyDescent="0.2">
      <c r="X900" s="3">
        <f t="shared" si="26"/>
        <v>0</v>
      </c>
      <c r="Y900" s="8" t="e">
        <f t="shared" si="27"/>
        <v>#DIV/0!</v>
      </c>
    </row>
    <row r="901" spans="24:25" x14ac:dyDescent="0.2">
      <c r="X901" s="3">
        <f t="shared" ref="X901:X964" si="28">SUM(D901:W901)</f>
        <v>0</v>
      </c>
      <c r="Y901" s="8" t="e">
        <f t="shared" ref="Y901:Y964" si="29">W901/SUM(D901:V901)</f>
        <v>#DIV/0!</v>
      </c>
    </row>
    <row r="902" spans="24:25" x14ac:dyDescent="0.2">
      <c r="X902" s="3">
        <f t="shared" si="28"/>
        <v>0</v>
      </c>
      <c r="Y902" s="8" t="e">
        <f t="shared" si="29"/>
        <v>#DIV/0!</v>
      </c>
    </row>
    <row r="903" spans="24:25" x14ac:dyDescent="0.2">
      <c r="X903" s="3">
        <f t="shared" si="28"/>
        <v>0</v>
      </c>
      <c r="Y903" s="8" t="e">
        <f t="shared" si="29"/>
        <v>#DIV/0!</v>
      </c>
    </row>
    <row r="904" spans="24:25" x14ac:dyDescent="0.2">
      <c r="X904" s="3">
        <f t="shared" si="28"/>
        <v>0</v>
      </c>
      <c r="Y904" s="8" t="e">
        <f t="shared" si="29"/>
        <v>#DIV/0!</v>
      </c>
    </row>
    <row r="905" spans="24:25" x14ac:dyDescent="0.2">
      <c r="X905" s="3">
        <f t="shared" si="28"/>
        <v>0</v>
      </c>
      <c r="Y905" s="8" t="e">
        <f t="shared" si="29"/>
        <v>#DIV/0!</v>
      </c>
    </row>
    <row r="906" spans="24:25" x14ac:dyDescent="0.2">
      <c r="X906" s="3">
        <f t="shared" si="28"/>
        <v>0</v>
      </c>
      <c r="Y906" s="8" t="e">
        <f t="shared" si="29"/>
        <v>#DIV/0!</v>
      </c>
    </row>
    <row r="907" spans="24:25" x14ac:dyDescent="0.2">
      <c r="X907" s="3">
        <f t="shared" si="28"/>
        <v>0</v>
      </c>
      <c r="Y907" s="8" t="e">
        <f t="shared" si="29"/>
        <v>#DIV/0!</v>
      </c>
    </row>
    <row r="908" spans="24:25" x14ac:dyDescent="0.2">
      <c r="X908" s="3">
        <f t="shared" si="28"/>
        <v>0</v>
      </c>
      <c r="Y908" s="8" t="e">
        <f t="shared" si="29"/>
        <v>#DIV/0!</v>
      </c>
    </row>
    <row r="909" spans="24:25" x14ac:dyDescent="0.2">
      <c r="X909" s="3">
        <f t="shared" si="28"/>
        <v>0</v>
      </c>
      <c r="Y909" s="8" t="e">
        <f t="shared" si="29"/>
        <v>#DIV/0!</v>
      </c>
    </row>
    <row r="910" spans="24:25" x14ac:dyDescent="0.2">
      <c r="X910" s="3">
        <f t="shared" si="28"/>
        <v>0</v>
      </c>
      <c r="Y910" s="8" t="e">
        <f t="shared" si="29"/>
        <v>#DIV/0!</v>
      </c>
    </row>
    <row r="911" spans="24:25" x14ac:dyDescent="0.2">
      <c r="X911" s="3">
        <f t="shared" si="28"/>
        <v>0</v>
      </c>
      <c r="Y911" s="8" t="e">
        <f t="shared" si="29"/>
        <v>#DIV/0!</v>
      </c>
    </row>
    <row r="912" spans="24:25" x14ac:dyDescent="0.2">
      <c r="X912" s="3">
        <f t="shared" si="28"/>
        <v>0</v>
      </c>
      <c r="Y912" s="8" t="e">
        <f t="shared" si="29"/>
        <v>#DIV/0!</v>
      </c>
    </row>
    <row r="913" spans="24:25" x14ac:dyDescent="0.2">
      <c r="X913" s="3">
        <f t="shared" si="28"/>
        <v>0</v>
      </c>
      <c r="Y913" s="8" t="e">
        <f t="shared" si="29"/>
        <v>#DIV/0!</v>
      </c>
    </row>
    <row r="914" spans="24:25" x14ac:dyDescent="0.2">
      <c r="X914" s="3">
        <f t="shared" si="28"/>
        <v>0</v>
      </c>
      <c r="Y914" s="8" t="e">
        <f t="shared" si="29"/>
        <v>#DIV/0!</v>
      </c>
    </row>
    <row r="915" spans="24:25" x14ac:dyDescent="0.2">
      <c r="X915" s="3">
        <f t="shared" si="28"/>
        <v>0</v>
      </c>
      <c r="Y915" s="8" t="e">
        <f t="shared" si="29"/>
        <v>#DIV/0!</v>
      </c>
    </row>
    <row r="916" spans="24:25" x14ac:dyDescent="0.2">
      <c r="X916" s="3">
        <f t="shared" si="28"/>
        <v>0</v>
      </c>
      <c r="Y916" s="8" t="e">
        <f t="shared" si="29"/>
        <v>#DIV/0!</v>
      </c>
    </row>
    <row r="917" spans="24:25" x14ac:dyDescent="0.2">
      <c r="X917" s="3">
        <f t="shared" si="28"/>
        <v>0</v>
      </c>
      <c r="Y917" s="8" t="e">
        <f t="shared" si="29"/>
        <v>#DIV/0!</v>
      </c>
    </row>
    <row r="918" spans="24:25" x14ac:dyDescent="0.2">
      <c r="X918" s="3">
        <f t="shared" si="28"/>
        <v>0</v>
      </c>
      <c r="Y918" s="8" t="e">
        <f t="shared" si="29"/>
        <v>#DIV/0!</v>
      </c>
    </row>
    <row r="919" spans="24:25" x14ac:dyDescent="0.2">
      <c r="X919" s="3">
        <f t="shared" si="28"/>
        <v>0</v>
      </c>
      <c r="Y919" s="8" t="e">
        <f t="shared" si="29"/>
        <v>#DIV/0!</v>
      </c>
    </row>
    <row r="920" spans="24:25" x14ac:dyDescent="0.2">
      <c r="X920" s="3">
        <f t="shared" si="28"/>
        <v>0</v>
      </c>
      <c r="Y920" s="8" t="e">
        <f t="shared" si="29"/>
        <v>#DIV/0!</v>
      </c>
    </row>
    <row r="921" spans="24:25" x14ac:dyDescent="0.2">
      <c r="X921" s="3">
        <f t="shared" si="28"/>
        <v>0</v>
      </c>
      <c r="Y921" s="8" t="e">
        <f t="shared" si="29"/>
        <v>#DIV/0!</v>
      </c>
    </row>
    <row r="922" spans="24:25" x14ac:dyDescent="0.2">
      <c r="X922" s="3">
        <f t="shared" si="28"/>
        <v>0</v>
      </c>
      <c r="Y922" s="8" t="e">
        <f t="shared" si="29"/>
        <v>#DIV/0!</v>
      </c>
    </row>
    <row r="923" spans="24:25" x14ac:dyDescent="0.2">
      <c r="X923" s="3">
        <f t="shared" si="28"/>
        <v>0</v>
      </c>
      <c r="Y923" s="8" t="e">
        <f t="shared" si="29"/>
        <v>#DIV/0!</v>
      </c>
    </row>
    <row r="924" spans="24:25" x14ac:dyDescent="0.2">
      <c r="X924" s="3">
        <f t="shared" si="28"/>
        <v>0</v>
      </c>
      <c r="Y924" s="8" t="e">
        <f t="shared" si="29"/>
        <v>#DIV/0!</v>
      </c>
    </row>
    <row r="925" spans="24:25" x14ac:dyDescent="0.2">
      <c r="X925" s="3">
        <f t="shared" si="28"/>
        <v>0</v>
      </c>
      <c r="Y925" s="8" t="e">
        <f t="shared" si="29"/>
        <v>#DIV/0!</v>
      </c>
    </row>
    <row r="926" spans="24:25" x14ac:dyDescent="0.2">
      <c r="X926" s="3">
        <f t="shared" si="28"/>
        <v>0</v>
      </c>
      <c r="Y926" s="8" t="e">
        <f t="shared" si="29"/>
        <v>#DIV/0!</v>
      </c>
    </row>
    <row r="927" spans="24:25" x14ac:dyDescent="0.2">
      <c r="X927" s="3">
        <f t="shared" si="28"/>
        <v>0</v>
      </c>
      <c r="Y927" s="8" t="e">
        <f t="shared" si="29"/>
        <v>#DIV/0!</v>
      </c>
    </row>
    <row r="928" spans="24:25" x14ac:dyDescent="0.2">
      <c r="X928" s="3">
        <f t="shared" si="28"/>
        <v>0</v>
      </c>
      <c r="Y928" s="8" t="e">
        <f t="shared" si="29"/>
        <v>#DIV/0!</v>
      </c>
    </row>
    <row r="929" spans="24:25" x14ac:dyDescent="0.2">
      <c r="X929" s="3">
        <f t="shared" si="28"/>
        <v>0</v>
      </c>
      <c r="Y929" s="8" t="e">
        <f t="shared" si="29"/>
        <v>#DIV/0!</v>
      </c>
    </row>
    <row r="930" spans="24:25" x14ac:dyDescent="0.2">
      <c r="X930" s="3">
        <f t="shared" si="28"/>
        <v>0</v>
      </c>
      <c r="Y930" s="8" t="e">
        <f t="shared" si="29"/>
        <v>#DIV/0!</v>
      </c>
    </row>
    <row r="931" spans="24:25" x14ac:dyDescent="0.2">
      <c r="X931" s="3">
        <f t="shared" si="28"/>
        <v>0</v>
      </c>
      <c r="Y931" s="8" t="e">
        <f t="shared" si="29"/>
        <v>#DIV/0!</v>
      </c>
    </row>
    <row r="932" spans="24:25" x14ac:dyDescent="0.2">
      <c r="X932" s="3">
        <f t="shared" si="28"/>
        <v>0</v>
      </c>
      <c r="Y932" s="8" t="e">
        <f t="shared" si="29"/>
        <v>#DIV/0!</v>
      </c>
    </row>
    <row r="933" spans="24:25" x14ac:dyDescent="0.2">
      <c r="X933" s="3">
        <f t="shared" si="28"/>
        <v>0</v>
      </c>
      <c r="Y933" s="8" t="e">
        <f t="shared" si="29"/>
        <v>#DIV/0!</v>
      </c>
    </row>
    <row r="934" spans="24:25" x14ac:dyDescent="0.2">
      <c r="X934" s="3">
        <f t="shared" si="28"/>
        <v>0</v>
      </c>
      <c r="Y934" s="8" t="e">
        <f t="shared" si="29"/>
        <v>#DIV/0!</v>
      </c>
    </row>
    <row r="935" spans="24:25" x14ac:dyDescent="0.2">
      <c r="X935" s="3">
        <f t="shared" si="28"/>
        <v>0</v>
      </c>
      <c r="Y935" s="8" t="e">
        <f t="shared" si="29"/>
        <v>#DIV/0!</v>
      </c>
    </row>
    <row r="936" spans="24:25" x14ac:dyDescent="0.2">
      <c r="X936" s="3">
        <f t="shared" si="28"/>
        <v>0</v>
      </c>
      <c r="Y936" s="8" t="e">
        <f t="shared" si="29"/>
        <v>#DIV/0!</v>
      </c>
    </row>
    <row r="937" spans="24:25" x14ac:dyDescent="0.2">
      <c r="X937" s="3">
        <f t="shared" si="28"/>
        <v>0</v>
      </c>
      <c r="Y937" s="8" t="e">
        <f t="shared" si="29"/>
        <v>#DIV/0!</v>
      </c>
    </row>
    <row r="938" spans="24:25" x14ac:dyDescent="0.2">
      <c r="X938" s="3">
        <f t="shared" si="28"/>
        <v>0</v>
      </c>
      <c r="Y938" s="8" t="e">
        <f t="shared" si="29"/>
        <v>#DIV/0!</v>
      </c>
    </row>
    <row r="939" spans="24:25" x14ac:dyDescent="0.2">
      <c r="X939" s="3">
        <f t="shared" si="28"/>
        <v>0</v>
      </c>
      <c r="Y939" s="8" t="e">
        <f t="shared" si="29"/>
        <v>#DIV/0!</v>
      </c>
    </row>
    <row r="940" spans="24:25" x14ac:dyDescent="0.2">
      <c r="X940" s="3">
        <f t="shared" si="28"/>
        <v>0</v>
      </c>
      <c r="Y940" s="8" t="e">
        <f t="shared" si="29"/>
        <v>#DIV/0!</v>
      </c>
    </row>
    <row r="941" spans="24:25" x14ac:dyDescent="0.2">
      <c r="X941" s="3">
        <f t="shared" si="28"/>
        <v>0</v>
      </c>
      <c r="Y941" s="8" t="e">
        <f t="shared" si="29"/>
        <v>#DIV/0!</v>
      </c>
    </row>
    <row r="942" spans="24:25" x14ac:dyDescent="0.2">
      <c r="X942" s="3">
        <f t="shared" si="28"/>
        <v>0</v>
      </c>
      <c r="Y942" s="8" t="e">
        <f t="shared" si="29"/>
        <v>#DIV/0!</v>
      </c>
    </row>
    <row r="943" spans="24:25" x14ac:dyDescent="0.2">
      <c r="X943" s="3">
        <f t="shared" si="28"/>
        <v>0</v>
      </c>
      <c r="Y943" s="8" t="e">
        <f t="shared" si="29"/>
        <v>#DIV/0!</v>
      </c>
    </row>
    <row r="944" spans="24:25" x14ac:dyDescent="0.2">
      <c r="X944" s="3">
        <f t="shared" si="28"/>
        <v>0</v>
      </c>
      <c r="Y944" s="8" t="e">
        <f t="shared" si="29"/>
        <v>#DIV/0!</v>
      </c>
    </row>
    <row r="945" spans="24:25" x14ac:dyDescent="0.2">
      <c r="X945" s="3">
        <f t="shared" si="28"/>
        <v>0</v>
      </c>
      <c r="Y945" s="8" t="e">
        <f t="shared" si="29"/>
        <v>#DIV/0!</v>
      </c>
    </row>
    <row r="946" spans="24:25" x14ac:dyDescent="0.2">
      <c r="X946" s="3">
        <f t="shared" si="28"/>
        <v>0</v>
      </c>
      <c r="Y946" s="8" t="e">
        <f t="shared" si="29"/>
        <v>#DIV/0!</v>
      </c>
    </row>
    <row r="947" spans="24:25" x14ac:dyDescent="0.2">
      <c r="X947" s="3">
        <f t="shared" si="28"/>
        <v>0</v>
      </c>
      <c r="Y947" s="8" t="e">
        <f t="shared" si="29"/>
        <v>#DIV/0!</v>
      </c>
    </row>
    <row r="948" spans="24:25" x14ac:dyDescent="0.2">
      <c r="X948" s="3">
        <f t="shared" si="28"/>
        <v>0</v>
      </c>
      <c r="Y948" s="8" t="e">
        <f t="shared" si="29"/>
        <v>#DIV/0!</v>
      </c>
    </row>
    <row r="949" spans="24:25" x14ac:dyDescent="0.2">
      <c r="X949" s="3">
        <f t="shared" si="28"/>
        <v>0</v>
      </c>
      <c r="Y949" s="8" t="e">
        <f t="shared" si="29"/>
        <v>#DIV/0!</v>
      </c>
    </row>
    <row r="950" spans="24:25" x14ac:dyDescent="0.2">
      <c r="X950" s="3">
        <f t="shared" si="28"/>
        <v>0</v>
      </c>
      <c r="Y950" s="8" t="e">
        <f t="shared" si="29"/>
        <v>#DIV/0!</v>
      </c>
    </row>
    <row r="951" spans="24:25" x14ac:dyDescent="0.2">
      <c r="X951" s="3">
        <f t="shared" si="28"/>
        <v>0</v>
      </c>
      <c r="Y951" s="8" t="e">
        <f t="shared" si="29"/>
        <v>#DIV/0!</v>
      </c>
    </row>
    <row r="952" spans="24:25" x14ac:dyDescent="0.2">
      <c r="X952" s="3">
        <f t="shared" si="28"/>
        <v>0</v>
      </c>
      <c r="Y952" s="8" t="e">
        <f t="shared" si="29"/>
        <v>#DIV/0!</v>
      </c>
    </row>
    <row r="953" spans="24:25" x14ac:dyDescent="0.2">
      <c r="X953" s="3">
        <f t="shared" si="28"/>
        <v>0</v>
      </c>
      <c r="Y953" s="8" t="e">
        <f t="shared" si="29"/>
        <v>#DIV/0!</v>
      </c>
    </row>
    <row r="954" spans="24:25" x14ac:dyDescent="0.2">
      <c r="X954" s="3">
        <f t="shared" si="28"/>
        <v>0</v>
      </c>
      <c r="Y954" s="8" t="e">
        <f t="shared" si="29"/>
        <v>#DIV/0!</v>
      </c>
    </row>
    <row r="955" spans="24:25" x14ac:dyDescent="0.2">
      <c r="X955" s="3">
        <f t="shared" si="28"/>
        <v>0</v>
      </c>
      <c r="Y955" s="8" t="e">
        <f t="shared" si="29"/>
        <v>#DIV/0!</v>
      </c>
    </row>
    <row r="956" spans="24:25" x14ac:dyDescent="0.2">
      <c r="X956" s="3">
        <f t="shared" si="28"/>
        <v>0</v>
      </c>
      <c r="Y956" s="8" t="e">
        <f t="shared" si="29"/>
        <v>#DIV/0!</v>
      </c>
    </row>
    <row r="957" spans="24:25" x14ac:dyDescent="0.2">
      <c r="X957" s="3">
        <f t="shared" si="28"/>
        <v>0</v>
      </c>
      <c r="Y957" s="8" t="e">
        <f t="shared" si="29"/>
        <v>#DIV/0!</v>
      </c>
    </row>
    <row r="958" spans="24:25" x14ac:dyDescent="0.2">
      <c r="X958" s="3">
        <f t="shared" si="28"/>
        <v>0</v>
      </c>
      <c r="Y958" s="8" t="e">
        <f t="shared" si="29"/>
        <v>#DIV/0!</v>
      </c>
    </row>
    <row r="959" spans="24:25" x14ac:dyDescent="0.2">
      <c r="X959" s="3">
        <f t="shared" si="28"/>
        <v>0</v>
      </c>
      <c r="Y959" s="8" t="e">
        <f t="shared" si="29"/>
        <v>#DIV/0!</v>
      </c>
    </row>
    <row r="960" spans="24:25" x14ac:dyDescent="0.2">
      <c r="X960" s="3">
        <f t="shared" si="28"/>
        <v>0</v>
      </c>
      <c r="Y960" s="8" t="e">
        <f t="shared" si="29"/>
        <v>#DIV/0!</v>
      </c>
    </row>
    <row r="961" spans="24:25" x14ac:dyDescent="0.2">
      <c r="X961" s="3">
        <f t="shared" si="28"/>
        <v>0</v>
      </c>
      <c r="Y961" s="8" t="e">
        <f t="shared" si="29"/>
        <v>#DIV/0!</v>
      </c>
    </row>
    <row r="962" spans="24:25" x14ac:dyDescent="0.2">
      <c r="X962" s="3">
        <f t="shared" si="28"/>
        <v>0</v>
      </c>
      <c r="Y962" s="8" t="e">
        <f t="shared" si="29"/>
        <v>#DIV/0!</v>
      </c>
    </row>
    <row r="963" spans="24:25" x14ac:dyDescent="0.2">
      <c r="X963" s="3">
        <f t="shared" si="28"/>
        <v>0</v>
      </c>
      <c r="Y963" s="8" t="e">
        <f t="shared" si="29"/>
        <v>#DIV/0!</v>
      </c>
    </row>
    <row r="964" spans="24:25" x14ac:dyDescent="0.2">
      <c r="X964" s="3">
        <f t="shared" si="28"/>
        <v>0</v>
      </c>
      <c r="Y964" s="8" t="e">
        <f t="shared" si="29"/>
        <v>#DIV/0!</v>
      </c>
    </row>
    <row r="965" spans="24:25" x14ac:dyDescent="0.2">
      <c r="X965" s="3">
        <f t="shared" ref="X965:X1028" si="30">SUM(D965:W965)</f>
        <v>0</v>
      </c>
      <c r="Y965" s="8" t="e">
        <f t="shared" ref="Y965:Y1028" si="31">W965/SUM(D965:V965)</f>
        <v>#DIV/0!</v>
      </c>
    </row>
    <row r="966" spans="24:25" x14ac:dyDescent="0.2">
      <c r="X966" s="3">
        <f t="shared" si="30"/>
        <v>0</v>
      </c>
      <c r="Y966" s="8" t="e">
        <f t="shared" si="31"/>
        <v>#DIV/0!</v>
      </c>
    </row>
    <row r="967" spans="24:25" x14ac:dyDescent="0.2">
      <c r="X967" s="3">
        <f t="shared" si="30"/>
        <v>0</v>
      </c>
      <c r="Y967" s="8" t="e">
        <f t="shared" si="31"/>
        <v>#DIV/0!</v>
      </c>
    </row>
    <row r="968" spans="24:25" x14ac:dyDescent="0.2">
      <c r="X968" s="3">
        <f t="shared" si="30"/>
        <v>0</v>
      </c>
      <c r="Y968" s="8" t="e">
        <f t="shared" si="31"/>
        <v>#DIV/0!</v>
      </c>
    </row>
    <row r="969" spans="24:25" x14ac:dyDescent="0.2">
      <c r="X969" s="3">
        <f t="shared" si="30"/>
        <v>0</v>
      </c>
      <c r="Y969" s="8" t="e">
        <f t="shared" si="31"/>
        <v>#DIV/0!</v>
      </c>
    </row>
    <row r="970" spans="24:25" x14ac:dyDescent="0.2">
      <c r="X970" s="3">
        <f t="shared" si="30"/>
        <v>0</v>
      </c>
      <c r="Y970" s="8" t="e">
        <f t="shared" si="31"/>
        <v>#DIV/0!</v>
      </c>
    </row>
    <row r="971" spans="24:25" x14ac:dyDescent="0.2">
      <c r="X971" s="3">
        <f t="shared" si="30"/>
        <v>0</v>
      </c>
      <c r="Y971" s="8" t="e">
        <f t="shared" si="31"/>
        <v>#DIV/0!</v>
      </c>
    </row>
    <row r="972" spans="24:25" x14ac:dyDescent="0.2">
      <c r="X972" s="3">
        <f t="shared" si="30"/>
        <v>0</v>
      </c>
      <c r="Y972" s="8" t="e">
        <f t="shared" si="31"/>
        <v>#DIV/0!</v>
      </c>
    </row>
    <row r="973" spans="24:25" x14ac:dyDescent="0.2">
      <c r="X973" s="3">
        <f t="shared" si="30"/>
        <v>0</v>
      </c>
      <c r="Y973" s="8" t="e">
        <f t="shared" si="31"/>
        <v>#DIV/0!</v>
      </c>
    </row>
    <row r="974" spans="24:25" x14ac:dyDescent="0.2">
      <c r="X974" s="3">
        <f t="shared" si="30"/>
        <v>0</v>
      </c>
      <c r="Y974" s="8" t="e">
        <f t="shared" si="31"/>
        <v>#DIV/0!</v>
      </c>
    </row>
    <row r="975" spans="24:25" x14ac:dyDescent="0.2">
      <c r="X975" s="3">
        <f t="shared" si="30"/>
        <v>0</v>
      </c>
      <c r="Y975" s="8" t="e">
        <f t="shared" si="31"/>
        <v>#DIV/0!</v>
      </c>
    </row>
    <row r="976" spans="24:25" x14ac:dyDescent="0.2">
      <c r="X976" s="3">
        <f t="shared" si="30"/>
        <v>0</v>
      </c>
      <c r="Y976" s="8" t="e">
        <f t="shared" si="31"/>
        <v>#DIV/0!</v>
      </c>
    </row>
    <row r="977" spans="24:25" x14ac:dyDescent="0.2">
      <c r="X977" s="3">
        <f t="shared" si="30"/>
        <v>0</v>
      </c>
      <c r="Y977" s="8" t="e">
        <f t="shared" si="31"/>
        <v>#DIV/0!</v>
      </c>
    </row>
    <row r="978" spans="24:25" x14ac:dyDescent="0.2">
      <c r="X978" s="3">
        <f t="shared" si="30"/>
        <v>0</v>
      </c>
      <c r="Y978" s="8" t="e">
        <f t="shared" si="31"/>
        <v>#DIV/0!</v>
      </c>
    </row>
    <row r="979" spans="24:25" x14ac:dyDescent="0.2">
      <c r="X979" s="3">
        <f t="shared" si="30"/>
        <v>0</v>
      </c>
      <c r="Y979" s="8" t="e">
        <f t="shared" si="31"/>
        <v>#DIV/0!</v>
      </c>
    </row>
    <row r="980" spans="24:25" x14ac:dyDescent="0.2">
      <c r="X980" s="3">
        <f t="shared" si="30"/>
        <v>0</v>
      </c>
      <c r="Y980" s="8" t="e">
        <f t="shared" si="31"/>
        <v>#DIV/0!</v>
      </c>
    </row>
    <row r="981" spans="24:25" x14ac:dyDescent="0.2">
      <c r="X981" s="3">
        <f t="shared" si="30"/>
        <v>0</v>
      </c>
      <c r="Y981" s="8" t="e">
        <f t="shared" si="31"/>
        <v>#DIV/0!</v>
      </c>
    </row>
    <row r="982" spans="24:25" x14ac:dyDescent="0.2">
      <c r="X982" s="3">
        <f t="shared" si="30"/>
        <v>0</v>
      </c>
      <c r="Y982" s="8" t="e">
        <f t="shared" si="31"/>
        <v>#DIV/0!</v>
      </c>
    </row>
    <row r="983" spans="24:25" x14ac:dyDescent="0.2">
      <c r="X983" s="3">
        <f t="shared" si="30"/>
        <v>0</v>
      </c>
      <c r="Y983" s="8" t="e">
        <f t="shared" si="31"/>
        <v>#DIV/0!</v>
      </c>
    </row>
    <row r="984" spans="24:25" x14ac:dyDescent="0.2">
      <c r="X984" s="3">
        <f t="shared" si="30"/>
        <v>0</v>
      </c>
      <c r="Y984" s="8" t="e">
        <f t="shared" si="31"/>
        <v>#DIV/0!</v>
      </c>
    </row>
    <row r="985" spans="24:25" x14ac:dyDescent="0.2">
      <c r="X985" s="3">
        <f t="shared" si="30"/>
        <v>0</v>
      </c>
      <c r="Y985" s="8" t="e">
        <f t="shared" si="31"/>
        <v>#DIV/0!</v>
      </c>
    </row>
    <row r="986" spans="24:25" x14ac:dyDescent="0.2">
      <c r="X986" s="3">
        <f t="shared" si="30"/>
        <v>0</v>
      </c>
      <c r="Y986" s="8" t="e">
        <f t="shared" si="31"/>
        <v>#DIV/0!</v>
      </c>
    </row>
    <row r="987" spans="24:25" x14ac:dyDescent="0.2">
      <c r="X987" s="3">
        <f t="shared" si="30"/>
        <v>0</v>
      </c>
      <c r="Y987" s="8" t="e">
        <f t="shared" si="31"/>
        <v>#DIV/0!</v>
      </c>
    </row>
    <row r="988" spans="24:25" x14ac:dyDescent="0.2">
      <c r="X988" s="3">
        <f t="shared" si="30"/>
        <v>0</v>
      </c>
      <c r="Y988" s="8" t="e">
        <f t="shared" si="31"/>
        <v>#DIV/0!</v>
      </c>
    </row>
    <row r="989" spans="24:25" x14ac:dyDescent="0.2">
      <c r="X989" s="3">
        <f t="shared" si="30"/>
        <v>0</v>
      </c>
      <c r="Y989" s="8" t="e">
        <f t="shared" si="31"/>
        <v>#DIV/0!</v>
      </c>
    </row>
    <row r="990" spans="24:25" x14ac:dyDescent="0.2">
      <c r="X990" s="3">
        <f t="shared" si="30"/>
        <v>0</v>
      </c>
      <c r="Y990" s="8" t="e">
        <f t="shared" si="31"/>
        <v>#DIV/0!</v>
      </c>
    </row>
    <row r="991" spans="24:25" x14ac:dyDescent="0.2">
      <c r="X991" s="3">
        <f t="shared" si="30"/>
        <v>0</v>
      </c>
      <c r="Y991" s="8" t="e">
        <f t="shared" si="31"/>
        <v>#DIV/0!</v>
      </c>
    </row>
    <row r="992" spans="24:25" x14ac:dyDescent="0.2">
      <c r="X992" s="3">
        <f t="shared" si="30"/>
        <v>0</v>
      </c>
      <c r="Y992" s="8" t="e">
        <f t="shared" si="31"/>
        <v>#DIV/0!</v>
      </c>
    </row>
    <row r="993" spans="24:25" x14ac:dyDescent="0.2">
      <c r="X993" s="3">
        <f t="shared" si="30"/>
        <v>0</v>
      </c>
      <c r="Y993" s="8" t="e">
        <f t="shared" si="31"/>
        <v>#DIV/0!</v>
      </c>
    </row>
    <row r="994" spans="24:25" x14ac:dyDescent="0.2">
      <c r="X994" s="3">
        <f t="shared" si="30"/>
        <v>0</v>
      </c>
      <c r="Y994" s="8" t="e">
        <f t="shared" si="31"/>
        <v>#DIV/0!</v>
      </c>
    </row>
    <row r="995" spans="24:25" x14ac:dyDescent="0.2">
      <c r="X995" s="3">
        <f t="shared" si="30"/>
        <v>0</v>
      </c>
      <c r="Y995" s="8" t="e">
        <f t="shared" si="31"/>
        <v>#DIV/0!</v>
      </c>
    </row>
    <row r="996" spans="24:25" x14ac:dyDescent="0.2">
      <c r="X996" s="3">
        <f t="shared" si="30"/>
        <v>0</v>
      </c>
      <c r="Y996" s="8" t="e">
        <f t="shared" si="31"/>
        <v>#DIV/0!</v>
      </c>
    </row>
    <row r="997" spans="24:25" x14ac:dyDescent="0.2">
      <c r="X997" s="3">
        <f t="shared" si="30"/>
        <v>0</v>
      </c>
      <c r="Y997" s="8" t="e">
        <f t="shared" si="31"/>
        <v>#DIV/0!</v>
      </c>
    </row>
    <row r="998" spans="24:25" x14ac:dyDescent="0.2">
      <c r="X998" s="3">
        <f t="shared" si="30"/>
        <v>0</v>
      </c>
      <c r="Y998" s="8" t="e">
        <f t="shared" si="31"/>
        <v>#DIV/0!</v>
      </c>
    </row>
    <row r="999" spans="24:25" x14ac:dyDescent="0.2">
      <c r="X999" s="3">
        <f t="shared" si="30"/>
        <v>0</v>
      </c>
      <c r="Y999" s="8" t="e">
        <f t="shared" si="31"/>
        <v>#DIV/0!</v>
      </c>
    </row>
    <row r="1000" spans="24:25" x14ac:dyDescent="0.2">
      <c r="X1000" s="3">
        <f t="shared" si="30"/>
        <v>0</v>
      </c>
      <c r="Y1000" s="8" t="e">
        <f t="shared" si="31"/>
        <v>#DIV/0!</v>
      </c>
    </row>
    <row r="1001" spans="24:25" x14ac:dyDescent="0.2">
      <c r="X1001" s="3">
        <f t="shared" si="30"/>
        <v>0</v>
      </c>
      <c r="Y1001" s="8" t="e">
        <f t="shared" si="31"/>
        <v>#DIV/0!</v>
      </c>
    </row>
    <row r="1002" spans="24:25" x14ac:dyDescent="0.2">
      <c r="X1002" s="3">
        <f t="shared" si="30"/>
        <v>0</v>
      </c>
      <c r="Y1002" s="8" t="e">
        <f t="shared" si="31"/>
        <v>#DIV/0!</v>
      </c>
    </row>
    <row r="1003" spans="24:25" x14ac:dyDescent="0.2">
      <c r="X1003" s="3">
        <f t="shared" si="30"/>
        <v>0</v>
      </c>
      <c r="Y1003" s="8" t="e">
        <f t="shared" si="31"/>
        <v>#DIV/0!</v>
      </c>
    </row>
    <row r="1004" spans="24:25" x14ac:dyDescent="0.2">
      <c r="X1004" s="3">
        <f t="shared" si="30"/>
        <v>0</v>
      </c>
      <c r="Y1004" s="8" t="e">
        <f t="shared" si="31"/>
        <v>#DIV/0!</v>
      </c>
    </row>
    <row r="1005" spans="24:25" x14ac:dyDescent="0.2">
      <c r="X1005" s="3">
        <f t="shared" si="30"/>
        <v>0</v>
      </c>
      <c r="Y1005" s="8" t="e">
        <f t="shared" si="31"/>
        <v>#DIV/0!</v>
      </c>
    </row>
    <row r="1006" spans="24:25" x14ac:dyDescent="0.2">
      <c r="X1006" s="3">
        <f t="shared" si="30"/>
        <v>0</v>
      </c>
      <c r="Y1006" s="8" t="e">
        <f t="shared" si="31"/>
        <v>#DIV/0!</v>
      </c>
    </row>
    <row r="1007" spans="24:25" x14ac:dyDescent="0.2">
      <c r="X1007" s="3">
        <f t="shared" si="30"/>
        <v>0</v>
      </c>
      <c r="Y1007" s="8" t="e">
        <f t="shared" si="31"/>
        <v>#DIV/0!</v>
      </c>
    </row>
    <row r="1008" spans="24:25" x14ac:dyDescent="0.2">
      <c r="X1008" s="3">
        <f t="shared" si="30"/>
        <v>0</v>
      </c>
      <c r="Y1008" s="8" t="e">
        <f t="shared" si="31"/>
        <v>#DIV/0!</v>
      </c>
    </row>
    <row r="1009" spans="24:25" x14ac:dyDescent="0.2">
      <c r="X1009" s="3">
        <f t="shared" si="30"/>
        <v>0</v>
      </c>
      <c r="Y1009" s="8" t="e">
        <f t="shared" si="31"/>
        <v>#DIV/0!</v>
      </c>
    </row>
    <row r="1010" spans="24:25" x14ac:dyDescent="0.2">
      <c r="X1010" s="3">
        <f t="shared" si="30"/>
        <v>0</v>
      </c>
      <c r="Y1010" s="8" t="e">
        <f t="shared" si="31"/>
        <v>#DIV/0!</v>
      </c>
    </row>
    <row r="1011" spans="24:25" x14ac:dyDescent="0.2">
      <c r="X1011" s="3">
        <f t="shared" si="30"/>
        <v>0</v>
      </c>
      <c r="Y1011" s="8" t="e">
        <f t="shared" si="31"/>
        <v>#DIV/0!</v>
      </c>
    </row>
    <row r="1012" spans="24:25" x14ac:dyDescent="0.2">
      <c r="X1012" s="3">
        <f t="shared" si="30"/>
        <v>0</v>
      </c>
      <c r="Y1012" s="8" t="e">
        <f t="shared" si="31"/>
        <v>#DIV/0!</v>
      </c>
    </row>
    <row r="1013" spans="24:25" x14ac:dyDescent="0.2">
      <c r="X1013" s="3">
        <f t="shared" si="30"/>
        <v>0</v>
      </c>
      <c r="Y1013" s="8" t="e">
        <f t="shared" si="31"/>
        <v>#DIV/0!</v>
      </c>
    </row>
    <row r="1014" spans="24:25" x14ac:dyDescent="0.2">
      <c r="X1014" s="3">
        <f t="shared" si="30"/>
        <v>0</v>
      </c>
      <c r="Y1014" s="8" t="e">
        <f t="shared" si="31"/>
        <v>#DIV/0!</v>
      </c>
    </row>
    <row r="1015" spans="24:25" x14ac:dyDescent="0.2">
      <c r="X1015" s="3">
        <f t="shared" si="30"/>
        <v>0</v>
      </c>
      <c r="Y1015" s="8" t="e">
        <f t="shared" si="31"/>
        <v>#DIV/0!</v>
      </c>
    </row>
    <row r="1016" spans="24:25" x14ac:dyDescent="0.2">
      <c r="X1016" s="3">
        <f t="shared" si="30"/>
        <v>0</v>
      </c>
      <c r="Y1016" s="8" t="e">
        <f t="shared" si="31"/>
        <v>#DIV/0!</v>
      </c>
    </row>
    <row r="1017" spans="24:25" x14ac:dyDescent="0.2">
      <c r="X1017" s="3">
        <f t="shared" si="30"/>
        <v>0</v>
      </c>
      <c r="Y1017" s="8" t="e">
        <f t="shared" si="31"/>
        <v>#DIV/0!</v>
      </c>
    </row>
    <row r="1018" spans="24:25" x14ac:dyDescent="0.2">
      <c r="X1018" s="3">
        <f t="shared" si="30"/>
        <v>0</v>
      </c>
      <c r="Y1018" s="8" t="e">
        <f t="shared" si="31"/>
        <v>#DIV/0!</v>
      </c>
    </row>
    <row r="1019" spans="24:25" x14ac:dyDescent="0.2">
      <c r="X1019" s="3">
        <f t="shared" si="30"/>
        <v>0</v>
      </c>
      <c r="Y1019" s="8" t="e">
        <f t="shared" si="31"/>
        <v>#DIV/0!</v>
      </c>
    </row>
    <row r="1020" spans="24:25" x14ac:dyDescent="0.2">
      <c r="X1020" s="3">
        <f t="shared" si="30"/>
        <v>0</v>
      </c>
      <c r="Y1020" s="8" t="e">
        <f t="shared" si="31"/>
        <v>#DIV/0!</v>
      </c>
    </row>
    <row r="1021" spans="24:25" x14ac:dyDescent="0.2">
      <c r="X1021" s="3">
        <f t="shared" si="30"/>
        <v>0</v>
      </c>
      <c r="Y1021" s="8" t="e">
        <f t="shared" si="31"/>
        <v>#DIV/0!</v>
      </c>
    </row>
    <row r="1022" spans="24:25" x14ac:dyDescent="0.2">
      <c r="X1022" s="3">
        <f t="shared" si="30"/>
        <v>0</v>
      </c>
      <c r="Y1022" s="8" t="e">
        <f t="shared" si="31"/>
        <v>#DIV/0!</v>
      </c>
    </row>
    <row r="1023" spans="24:25" x14ac:dyDescent="0.2">
      <c r="X1023" s="3">
        <f t="shared" si="30"/>
        <v>0</v>
      </c>
      <c r="Y1023" s="8" t="e">
        <f t="shared" si="31"/>
        <v>#DIV/0!</v>
      </c>
    </row>
    <row r="1024" spans="24:25" x14ac:dyDescent="0.2">
      <c r="X1024" s="3">
        <f t="shared" si="30"/>
        <v>0</v>
      </c>
      <c r="Y1024" s="8" t="e">
        <f t="shared" si="31"/>
        <v>#DIV/0!</v>
      </c>
    </row>
    <row r="1025" spans="24:25" x14ac:dyDescent="0.2">
      <c r="X1025" s="3">
        <f t="shared" si="30"/>
        <v>0</v>
      </c>
      <c r="Y1025" s="8" t="e">
        <f t="shared" si="31"/>
        <v>#DIV/0!</v>
      </c>
    </row>
    <row r="1026" spans="24:25" x14ac:dyDescent="0.2">
      <c r="X1026" s="3">
        <f t="shared" si="30"/>
        <v>0</v>
      </c>
      <c r="Y1026" s="8" t="e">
        <f t="shared" si="31"/>
        <v>#DIV/0!</v>
      </c>
    </row>
    <row r="1027" spans="24:25" x14ac:dyDescent="0.2">
      <c r="X1027" s="3">
        <f t="shared" si="30"/>
        <v>0</v>
      </c>
      <c r="Y1027" s="8" t="e">
        <f t="shared" si="31"/>
        <v>#DIV/0!</v>
      </c>
    </row>
    <row r="1028" spans="24:25" x14ac:dyDescent="0.2">
      <c r="X1028" s="3">
        <f t="shared" si="30"/>
        <v>0</v>
      </c>
      <c r="Y1028" s="8" t="e">
        <f t="shared" si="31"/>
        <v>#DIV/0!</v>
      </c>
    </row>
    <row r="1029" spans="24:25" x14ac:dyDescent="0.2">
      <c r="X1029" s="3">
        <f t="shared" ref="X1029:X1092" si="32">SUM(D1029:W1029)</f>
        <v>0</v>
      </c>
      <c r="Y1029" s="8" t="e">
        <f t="shared" ref="Y1029:Y1092" si="33">W1029/SUM(D1029:V1029)</f>
        <v>#DIV/0!</v>
      </c>
    </row>
    <row r="1030" spans="24:25" x14ac:dyDescent="0.2">
      <c r="X1030" s="3">
        <f t="shared" si="32"/>
        <v>0</v>
      </c>
      <c r="Y1030" s="8" t="e">
        <f t="shared" si="33"/>
        <v>#DIV/0!</v>
      </c>
    </row>
    <row r="1031" spans="24:25" x14ac:dyDescent="0.2">
      <c r="X1031" s="3">
        <f t="shared" si="32"/>
        <v>0</v>
      </c>
      <c r="Y1031" s="8" t="e">
        <f t="shared" si="33"/>
        <v>#DIV/0!</v>
      </c>
    </row>
    <row r="1032" spans="24:25" x14ac:dyDescent="0.2">
      <c r="X1032" s="3">
        <f t="shared" si="32"/>
        <v>0</v>
      </c>
      <c r="Y1032" s="8" t="e">
        <f t="shared" si="33"/>
        <v>#DIV/0!</v>
      </c>
    </row>
    <row r="1033" spans="24:25" x14ac:dyDescent="0.2">
      <c r="X1033" s="3">
        <f t="shared" si="32"/>
        <v>0</v>
      </c>
      <c r="Y1033" s="8" t="e">
        <f t="shared" si="33"/>
        <v>#DIV/0!</v>
      </c>
    </row>
    <row r="1034" spans="24:25" x14ac:dyDescent="0.2">
      <c r="X1034" s="3">
        <f t="shared" si="32"/>
        <v>0</v>
      </c>
      <c r="Y1034" s="8" t="e">
        <f t="shared" si="33"/>
        <v>#DIV/0!</v>
      </c>
    </row>
    <row r="1035" spans="24:25" x14ac:dyDescent="0.2">
      <c r="X1035" s="3">
        <f t="shared" si="32"/>
        <v>0</v>
      </c>
      <c r="Y1035" s="8" t="e">
        <f t="shared" si="33"/>
        <v>#DIV/0!</v>
      </c>
    </row>
    <row r="1036" spans="24:25" x14ac:dyDescent="0.2">
      <c r="X1036" s="3">
        <f t="shared" si="32"/>
        <v>0</v>
      </c>
      <c r="Y1036" s="8" t="e">
        <f t="shared" si="33"/>
        <v>#DIV/0!</v>
      </c>
    </row>
    <row r="1037" spans="24:25" x14ac:dyDescent="0.2">
      <c r="X1037" s="3">
        <f t="shared" si="32"/>
        <v>0</v>
      </c>
      <c r="Y1037" s="8" t="e">
        <f t="shared" si="33"/>
        <v>#DIV/0!</v>
      </c>
    </row>
    <row r="1038" spans="24:25" x14ac:dyDescent="0.2">
      <c r="X1038" s="3">
        <f t="shared" si="32"/>
        <v>0</v>
      </c>
      <c r="Y1038" s="8" t="e">
        <f t="shared" si="33"/>
        <v>#DIV/0!</v>
      </c>
    </row>
    <row r="1039" spans="24:25" x14ac:dyDescent="0.2">
      <c r="X1039" s="3">
        <f t="shared" si="32"/>
        <v>0</v>
      </c>
      <c r="Y1039" s="8" t="e">
        <f t="shared" si="33"/>
        <v>#DIV/0!</v>
      </c>
    </row>
    <row r="1040" spans="24:25" x14ac:dyDescent="0.2">
      <c r="X1040" s="3">
        <f t="shared" si="32"/>
        <v>0</v>
      </c>
      <c r="Y1040" s="8" t="e">
        <f t="shared" si="33"/>
        <v>#DIV/0!</v>
      </c>
    </row>
    <row r="1041" spans="24:25" x14ac:dyDescent="0.2">
      <c r="X1041" s="3">
        <f t="shared" si="32"/>
        <v>0</v>
      </c>
      <c r="Y1041" s="8" t="e">
        <f t="shared" si="33"/>
        <v>#DIV/0!</v>
      </c>
    </row>
    <row r="1042" spans="24:25" x14ac:dyDescent="0.2">
      <c r="X1042" s="3">
        <f t="shared" si="32"/>
        <v>0</v>
      </c>
      <c r="Y1042" s="8" t="e">
        <f t="shared" si="33"/>
        <v>#DIV/0!</v>
      </c>
    </row>
    <row r="1043" spans="24:25" x14ac:dyDescent="0.2">
      <c r="X1043" s="3">
        <f t="shared" si="32"/>
        <v>0</v>
      </c>
      <c r="Y1043" s="8" t="e">
        <f t="shared" si="33"/>
        <v>#DIV/0!</v>
      </c>
    </row>
    <row r="1044" spans="24:25" x14ac:dyDescent="0.2">
      <c r="X1044" s="3">
        <f t="shared" si="32"/>
        <v>0</v>
      </c>
      <c r="Y1044" s="8" t="e">
        <f t="shared" si="33"/>
        <v>#DIV/0!</v>
      </c>
    </row>
    <row r="1045" spans="24:25" x14ac:dyDescent="0.2">
      <c r="X1045" s="3">
        <f t="shared" si="32"/>
        <v>0</v>
      </c>
      <c r="Y1045" s="8" t="e">
        <f t="shared" si="33"/>
        <v>#DIV/0!</v>
      </c>
    </row>
    <row r="1046" spans="24:25" x14ac:dyDescent="0.2">
      <c r="X1046" s="3">
        <f t="shared" si="32"/>
        <v>0</v>
      </c>
      <c r="Y1046" s="8" t="e">
        <f t="shared" si="33"/>
        <v>#DIV/0!</v>
      </c>
    </row>
    <row r="1047" spans="24:25" x14ac:dyDescent="0.2">
      <c r="X1047" s="3">
        <f t="shared" si="32"/>
        <v>0</v>
      </c>
      <c r="Y1047" s="8" t="e">
        <f t="shared" si="33"/>
        <v>#DIV/0!</v>
      </c>
    </row>
    <row r="1048" spans="24:25" x14ac:dyDescent="0.2">
      <c r="X1048" s="3">
        <f t="shared" si="32"/>
        <v>0</v>
      </c>
      <c r="Y1048" s="8" t="e">
        <f t="shared" si="33"/>
        <v>#DIV/0!</v>
      </c>
    </row>
    <row r="1049" spans="24:25" x14ac:dyDescent="0.2">
      <c r="X1049" s="3">
        <f t="shared" si="32"/>
        <v>0</v>
      </c>
      <c r="Y1049" s="8" t="e">
        <f t="shared" si="33"/>
        <v>#DIV/0!</v>
      </c>
    </row>
    <row r="1050" spans="24:25" x14ac:dyDescent="0.2">
      <c r="X1050" s="3">
        <f t="shared" si="32"/>
        <v>0</v>
      </c>
      <c r="Y1050" s="8" t="e">
        <f t="shared" si="33"/>
        <v>#DIV/0!</v>
      </c>
    </row>
    <row r="1051" spans="24:25" x14ac:dyDescent="0.2">
      <c r="X1051" s="3">
        <f t="shared" si="32"/>
        <v>0</v>
      </c>
      <c r="Y1051" s="8" t="e">
        <f t="shared" si="33"/>
        <v>#DIV/0!</v>
      </c>
    </row>
    <row r="1052" spans="24:25" x14ac:dyDescent="0.2">
      <c r="X1052" s="3">
        <f t="shared" si="32"/>
        <v>0</v>
      </c>
      <c r="Y1052" s="8" t="e">
        <f t="shared" si="33"/>
        <v>#DIV/0!</v>
      </c>
    </row>
    <row r="1053" spans="24:25" x14ac:dyDescent="0.2">
      <c r="X1053" s="3">
        <f t="shared" si="32"/>
        <v>0</v>
      </c>
      <c r="Y1053" s="8" t="e">
        <f t="shared" si="33"/>
        <v>#DIV/0!</v>
      </c>
    </row>
    <row r="1054" spans="24:25" x14ac:dyDescent="0.2">
      <c r="X1054" s="3">
        <f t="shared" si="32"/>
        <v>0</v>
      </c>
      <c r="Y1054" s="8" t="e">
        <f t="shared" si="33"/>
        <v>#DIV/0!</v>
      </c>
    </row>
    <row r="1055" spans="24:25" x14ac:dyDescent="0.2">
      <c r="X1055" s="3">
        <f t="shared" si="32"/>
        <v>0</v>
      </c>
      <c r="Y1055" s="8" t="e">
        <f t="shared" si="33"/>
        <v>#DIV/0!</v>
      </c>
    </row>
    <row r="1056" spans="24:25" x14ac:dyDescent="0.2">
      <c r="X1056" s="3">
        <f t="shared" si="32"/>
        <v>0</v>
      </c>
      <c r="Y1056" s="8" t="e">
        <f t="shared" si="33"/>
        <v>#DIV/0!</v>
      </c>
    </row>
    <row r="1057" spans="24:25" x14ac:dyDescent="0.2">
      <c r="X1057" s="3">
        <f t="shared" si="32"/>
        <v>0</v>
      </c>
      <c r="Y1057" s="8" t="e">
        <f t="shared" si="33"/>
        <v>#DIV/0!</v>
      </c>
    </row>
    <row r="1058" spans="24:25" x14ac:dyDescent="0.2">
      <c r="X1058" s="3">
        <f t="shared" si="32"/>
        <v>0</v>
      </c>
      <c r="Y1058" s="8" t="e">
        <f t="shared" si="33"/>
        <v>#DIV/0!</v>
      </c>
    </row>
    <row r="1059" spans="24:25" x14ac:dyDescent="0.2">
      <c r="X1059" s="3">
        <f t="shared" si="32"/>
        <v>0</v>
      </c>
      <c r="Y1059" s="8" t="e">
        <f t="shared" si="33"/>
        <v>#DIV/0!</v>
      </c>
    </row>
    <row r="1060" spans="24:25" x14ac:dyDescent="0.2">
      <c r="X1060" s="3">
        <f t="shared" si="32"/>
        <v>0</v>
      </c>
      <c r="Y1060" s="8" t="e">
        <f t="shared" si="33"/>
        <v>#DIV/0!</v>
      </c>
    </row>
    <row r="1061" spans="24:25" x14ac:dyDescent="0.2">
      <c r="X1061" s="3">
        <f t="shared" si="32"/>
        <v>0</v>
      </c>
      <c r="Y1061" s="8" t="e">
        <f t="shared" si="33"/>
        <v>#DIV/0!</v>
      </c>
    </row>
    <row r="1062" spans="24:25" x14ac:dyDescent="0.2">
      <c r="X1062" s="3">
        <f t="shared" si="32"/>
        <v>0</v>
      </c>
      <c r="Y1062" s="8" t="e">
        <f t="shared" si="33"/>
        <v>#DIV/0!</v>
      </c>
    </row>
    <row r="1063" spans="24:25" x14ac:dyDescent="0.2">
      <c r="X1063" s="3">
        <f t="shared" si="32"/>
        <v>0</v>
      </c>
      <c r="Y1063" s="8" t="e">
        <f t="shared" si="33"/>
        <v>#DIV/0!</v>
      </c>
    </row>
    <row r="1064" spans="24:25" x14ac:dyDescent="0.2">
      <c r="X1064" s="3">
        <f t="shared" si="32"/>
        <v>0</v>
      </c>
      <c r="Y1064" s="8" t="e">
        <f t="shared" si="33"/>
        <v>#DIV/0!</v>
      </c>
    </row>
    <row r="1065" spans="24:25" x14ac:dyDescent="0.2">
      <c r="X1065" s="3">
        <f t="shared" si="32"/>
        <v>0</v>
      </c>
      <c r="Y1065" s="8" t="e">
        <f t="shared" si="33"/>
        <v>#DIV/0!</v>
      </c>
    </row>
    <row r="1066" spans="24:25" x14ac:dyDescent="0.2">
      <c r="X1066" s="3">
        <f t="shared" si="32"/>
        <v>0</v>
      </c>
      <c r="Y1066" s="8" t="e">
        <f t="shared" si="33"/>
        <v>#DIV/0!</v>
      </c>
    </row>
    <row r="1067" spans="24:25" x14ac:dyDescent="0.2">
      <c r="X1067" s="3">
        <f t="shared" si="32"/>
        <v>0</v>
      </c>
      <c r="Y1067" s="8" t="e">
        <f t="shared" si="33"/>
        <v>#DIV/0!</v>
      </c>
    </row>
    <row r="1068" spans="24:25" x14ac:dyDescent="0.2">
      <c r="X1068" s="3">
        <f t="shared" si="32"/>
        <v>0</v>
      </c>
      <c r="Y1068" s="8" t="e">
        <f t="shared" si="33"/>
        <v>#DIV/0!</v>
      </c>
    </row>
    <row r="1069" spans="24:25" x14ac:dyDescent="0.2">
      <c r="X1069" s="3">
        <f t="shared" si="32"/>
        <v>0</v>
      </c>
      <c r="Y1069" s="8" t="e">
        <f t="shared" si="33"/>
        <v>#DIV/0!</v>
      </c>
    </row>
    <row r="1070" spans="24:25" x14ac:dyDescent="0.2">
      <c r="X1070" s="3">
        <f t="shared" si="32"/>
        <v>0</v>
      </c>
      <c r="Y1070" s="8" t="e">
        <f t="shared" si="33"/>
        <v>#DIV/0!</v>
      </c>
    </row>
    <row r="1071" spans="24:25" x14ac:dyDescent="0.2">
      <c r="X1071" s="3">
        <f t="shared" si="32"/>
        <v>0</v>
      </c>
      <c r="Y1071" s="8" t="e">
        <f t="shared" si="33"/>
        <v>#DIV/0!</v>
      </c>
    </row>
    <row r="1072" spans="24:25" x14ac:dyDescent="0.2">
      <c r="X1072" s="3">
        <f t="shared" si="32"/>
        <v>0</v>
      </c>
      <c r="Y1072" s="8" t="e">
        <f t="shared" si="33"/>
        <v>#DIV/0!</v>
      </c>
    </row>
    <row r="1073" spans="24:25" x14ac:dyDescent="0.2">
      <c r="X1073" s="3">
        <f t="shared" si="32"/>
        <v>0</v>
      </c>
      <c r="Y1073" s="8" t="e">
        <f t="shared" si="33"/>
        <v>#DIV/0!</v>
      </c>
    </row>
    <row r="1074" spans="24:25" x14ac:dyDescent="0.2">
      <c r="X1074" s="3">
        <f t="shared" si="32"/>
        <v>0</v>
      </c>
      <c r="Y1074" s="8" t="e">
        <f t="shared" si="33"/>
        <v>#DIV/0!</v>
      </c>
    </row>
    <row r="1075" spans="24:25" x14ac:dyDescent="0.2">
      <c r="X1075" s="3">
        <f t="shared" si="32"/>
        <v>0</v>
      </c>
      <c r="Y1075" s="8" t="e">
        <f t="shared" si="33"/>
        <v>#DIV/0!</v>
      </c>
    </row>
    <row r="1076" spans="24:25" x14ac:dyDescent="0.2">
      <c r="X1076" s="3">
        <f t="shared" si="32"/>
        <v>0</v>
      </c>
      <c r="Y1076" s="8" t="e">
        <f t="shared" si="33"/>
        <v>#DIV/0!</v>
      </c>
    </row>
    <row r="1077" spans="24:25" x14ac:dyDescent="0.2">
      <c r="X1077" s="3">
        <f t="shared" si="32"/>
        <v>0</v>
      </c>
      <c r="Y1077" s="8" t="e">
        <f t="shared" si="33"/>
        <v>#DIV/0!</v>
      </c>
    </row>
    <row r="1078" spans="24:25" x14ac:dyDescent="0.2">
      <c r="X1078" s="3">
        <f t="shared" si="32"/>
        <v>0</v>
      </c>
      <c r="Y1078" s="8" t="e">
        <f t="shared" si="33"/>
        <v>#DIV/0!</v>
      </c>
    </row>
    <row r="1079" spans="24:25" x14ac:dyDescent="0.2">
      <c r="X1079" s="3">
        <f t="shared" si="32"/>
        <v>0</v>
      </c>
      <c r="Y1079" s="8" t="e">
        <f t="shared" si="33"/>
        <v>#DIV/0!</v>
      </c>
    </row>
    <row r="1080" spans="24:25" x14ac:dyDescent="0.2">
      <c r="X1080" s="3">
        <f t="shared" si="32"/>
        <v>0</v>
      </c>
      <c r="Y1080" s="8" t="e">
        <f t="shared" si="33"/>
        <v>#DIV/0!</v>
      </c>
    </row>
    <row r="1081" spans="24:25" x14ac:dyDescent="0.2">
      <c r="X1081" s="3">
        <f t="shared" si="32"/>
        <v>0</v>
      </c>
      <c r="Y1081" s="8" t="e">
        <f t="shared" si="33"/>
        <v>#DIV/0!</v>
      </c>
    </row>
    <row r="1082" spans="24:25" x14ac:dyDescent="0.2">
      <c r="X1082" s="3">
        <f t="shared" si="32"/>
        <v>0</v>
      </c>
      <c r="Y1082" s="8" t="e">
        <f t="shared" si="33"/>
        <v>#DIV/0!</v>
      </c>
    </row>
    <row r="1083" spans="24:25" x14ac:dyDescent="0.2">
      <c r="X1083" s="3">
        <f t="shared" si="32"/>
        <v>0</v>
      </c>
      <c r="Y1083" s="8" t="e">
        <f t="shared" si="33"/>
        <v>#DIV/0!</v>
      </c>
    </row>
    <row r="1084" spans="24:25" x14ac:dyDescent="0.2">
      <c r="X1084" s="3">
        <f t="shared" si="32"/>
        <v>0</v>
      </c>
      <c r="Y1084" s="8" t="e">
        <f t="shared" si="33"/>
        <v>#DIV/0!</v>
      </c>
    </row>
    <row r="1085" spans="24:25" x14ac:dyDescent="0.2">
      <c r="X1085" s="3">
        <f t="shared" si="32"/>
        <v>0</v>
      </c>
      <c r="Y1085" s="8" t="e">
        <f t="shared" si="33"/>
        <v>#DIV/0!</v>
      </c>
    </row>
    <row r="1086" spans="24:25" x14ac:dyDescent="0.2">
      <c r="X1086" s="3">
        <f t="shared" si="32"/>
        <v>0</v>
      </c>
      <c r="Y1086" s="8" t="e">
        <f t="shared" si="33"/>
        <v>#DIV/0!</v>
      </c>
    </row>
    <row r="1087" spans="24:25" x14ac:dyDescent="0.2">
      <c r="X1087" s="3">
        <f t="shared" si="32"/>
        <v>0</v>
      </c>
      <c r="Y1087" s="8" t="e">
        <f t="shared" si="33"/>
        <v>#DIV/0!</v>
      </c>
    </row>
    <row r="1088" spans="24:25" x14ac:dyDescent="0.2">
      <c r="X1088" s="3">
        <f t="shared" si="32"/>
        <v>0</v>
      </c>
      <c r="Y1088" s="8" t="e">
        <f t="shared" si="33"/>
        <v>#DIV/0!</v>
      </c>
    </row>
    <row r="1089" spans="24:25" x14ac:dyDescent="0.2">
      <c r="X1089" s="3">
        <f t="shared" si="32"/>
        <v>0</v>
      </c>
      <c r="Y1089" s="8" t="e">
        <f t="shared" si="33"/>
        <v>#DIV/0!</v>
      </c>
    </row>
    <row r="1090" spans="24:25" x14ac:dyDescent="0.2">
      <c r="X1090" s="3">
        <f t="shared" si="32"/>
        <v>0</v>
      </c>
      <c r="Y1090" s="8" t="e">
        <f t="shared" si="33"/>
        <v>#DIV/0!</v>
      </c>
    </row>
    <row r="1091" spans="24:25" x14ac:dyDescent="0.2">
      <c r="X1091" s="3">
        <f t="shared" si="32"/>
        <v>0</v>
      </c>
      <c r="Y1091" s="8" t="e">
        <f t="shared" si="33"/>
        <v>#DIV/0!</v>
      </c>
    </row>
    <row r="1092" spans="24:25" x14ac:dyDescent="0.2">
      <c r="X1092" s="3">
        <f t="shared" si="32"/>
        <v>0</v>
      </c>
      <c r="Y1092" s="8" t="e">
        <f t="shared" si="33"/>
        <v>#DIV/0!</v>
      </c>
    </row>
    <row r="1093" spans="24:25" x14ac:dyDescent="0.2">
      <c r="X1093" s="3">
        <f t="shared" ref="X1093:X1156" si="34">SUM(D1093:W1093)</f>
        <v>0</v>
      </c>
      <c r="Y1093" s="8" t="e">
        <f t="shared" ref="Y1093:Y1156" si="35">W1093/SUM(D1093:V1093)</f>
        <v>#DIV/0!</v>
      </c>
    </row>
    <row r="1094" spans="24:25" x14ac:dyDescent="0.2">
      <c r="X1094" s="3">
        <f t="shared" si="34"/>
        <v>0</v>
      </c>
      <c r="Y1094" s="8" t="e">
        <f t="shared" si="35"/>
        <v>#DIV/0!</v>
      </c>
    </row>
    <row r="1095" spans="24:25" x14ac:dyDescent="0.2">
      <c r="X1095" s="3">
        <f t="shared" si="34"/>
        <v>0</v>
      </c>
      <c r="Y1095" s="8" t="e">
        <f t="shared" si="35"/>
        <v>#DIV/0!</v>
      </c>
    </row>
    <row r="1096" spans="24:25" x14ac:dyDescent="0.2">
      <c r="X1096" s="3">
        <f t="shared" si="34"/>
        <v>0</v>
      </c>
      <c r="Y1096" s="8" t="e">
        <f t="shared" si="35"/>
        <v>#DIV/0!</v>
      </c>
    </row>
    <row r="1097" spans="24:25" x14ac:dyDescent="0.2">
      <c r="X1097" s="3">
        <f t="shared" si="34"/>
        <v>0</v>
      </c>
      <c r="Y1097" s="8" t="e">
        <f t="shared" si="35"/>
        <v>#DIV/0!</v>
      </c>
    </row>
    <row r="1098" spans="24:25" x14ac:dyDescent="0.2">
      <c r="X1098" s="3">
        <f t="shared" si="34"/>
        <v>0</v>
      </c>
      <c r="Y1098" s="8" t="e">
        <f t="shared" si="35"/>
        <v>#DIV/0!</v>
      </c>
    </row>
    <row r="1099" spans="24:25" x14ac:dyDescent="0.2">
      <c r="X1099" s="3">
        <f t="shared" si="34"/>
        <v>0</v>
      </c>
      <c r="Y1099" s="8" t="e">
        <f t="shared" si="35"/>
        <v>#DIV/0!</v>
      </c>
    </row>
    <row r="1100" spans="24:25" x14ac:dyDescent="0.2">
      <c r="X1100" s="3">
        <f t="shared" si="34"/>
        <v>0</v>
      </c>
      <c r="Y1100" s="8" t="e">
        <f t="shared" si="35"/>
        <v>#DIV/0!</v>
      </c>
    </row>
    <row r="1101" spans="24:25" x14ac:dyDescent="0.2">
      <c r="X1101" s="3">
        <f t="shared" si="34"/>
        <v>0</v>
      </c>
      <c r="Y1101" s="8" t="e">
        <f t="shared" si="35"/>
        <v>#DIV/0!</v>
      </c>
    </row>
    <row r="1102" spans="24:25" x14ac:dyDescent="0.2">
      <c r="X1102" s="3">
        <f t="shared" si="34"/>
        <v>0</v>
      </c>
      <c r="Y1102" s="8" t="e">
        <f t="shared" si="35"/>
        <v>#DIV/0!</v>
      </c>
    </row>
    <row r="1103" spans="24:25" x14ac:dyDescent="0.2">
      <c r="X1103" s="3">
        <f t="shared" si="34"/>
        <v>0</v>
      </c>
      <c r="Y1103" s="8" t="e">
        <f t="shared" si="35"/>
        <v>#DIV/0!</v>
      </c>
    </row>
    <row r="1104" spans="24:25" x14ac:dyDescent="0.2">
      <c r="X1104" s="3">
        <f t="shared" si="34"/>
        <v>0</v>
      </c>
      <c r="Y1104" s="8" t="e">
        <f t="shared" si="35"/>
        <v>#DIV/0!</v>
      </c>
    </row>
    <row r="1105" spans="24:25" x14ac:dyDescent="0.2">
      <c r="X1105" s="3">
        <f t="shared" si="34"/>
        <v>0</v>
      </c>
      <c r="Y1105" s="8" t="e">
        <f t="shared" si="35"/>
        <v>#DIV/0!</v>
      </c>
    </row>
    <row r="1106" spans="24:25" x14ac:dyDescent="0.2">
      <c r="X1106" s="3">
        <f t="shared" si="34"/>
        <v>0</v>
      </c>
      <c r="Y1106" s="8" t="e">
        <f t="shared" si="35"/>
        <v>#DIV/0!</v>
      </c>
    </row>
    <row r="1107" spans="24:25" x14ac:dyDescent="0.2">
      <c r="X1107" s="3">
        <f t="shared" si="34"/>
        <v>0</v>
      </c>
      <c r="Y1107" s="8" t="e">
        <f t="shared" si="35"/>
        <v>#DIV/0!</v>
      </c>
    </row>
    <row r="1108" spans="24:25" x14ac:dyDescent="0.2">
      <c r="X1108" s="3">
        <f t="shared" si="34"/>
        <v>0</v>
      </c>
      <c r="Y1108" s="8" t="e">
        <f t="shared" si="35"/>
        <v>#DIV/0!</v>
      </c>
    </row>
    <row r="1109" spans="24:25" x14ac:dyDescent="0.2">
      <c r="X1109" s="3">
        <f t="shared" si="34"/>
        <v>0</v>
      </c>
      <c r="Y1109" s="8" t="e">
        <f t="shared" si="35"/>
        <v>#DIV/0!</v>
      </c>
    </row>
    <row r="1110" spans="24:25" x14ac:dyDescent="0.2">
      <c r="X1110" s="3">
        <f t="shared" si="34"/>
        <v>0</v>
      </c>
      <c r="Y1110" s="8" t="e">
        <f t="shared" si="35"/>
        <v>#DIV/0!</v>
      </c>
    </row>
    <row r="1111" spans="24:25" x14ac:dyDescent="0.2">
      <c r="X1111" s="3">
        <f t="shared" si="34"/>
        <v>0</v>
      </c>
      <c r="Y1111" s="8" t="e">
        <f t="shared" si="35"/>
        <v>#DIV/0!</v>
      </c>
    </row>
    <row r="1112" spans="24:25" x14ac:dyDescent="0.2">
      <c r="X1112" s="3">
        <f t="shared" si="34"/>
        <v>0</v>
      </c>
      <c r="Y1112" s="8" t="e">
        <f t="shared" si="35"/>
        <v>#DIV/0!</v>
      </c>
    </row>
    <row r="1113" spans="24:25" x14ac:dyDescent="0.2">
      <c r="X1113" s="3">
        <f t="shared" si="34"/>
        <v>0</v>
      </c>
      <c r="Y1113" s="8" t="e">
        <f t="shared" si="35"/>
        <v>#DIV/0!</v>
      </c>
    </row>
    <row r="1114" spans="24:25" x14ac:dyDescent="0.2">
      <c r="X1114" s="3">
        <f t="shared" si="34"/>
        <v>0</v>
      </c>
      <c r="Y1114" s="8" t="e">
        <f t="shared" si="35"/>
        <v>#DIV/0!</v>
      </c>
    </row>
    <row r="1115" spans="24:25" x14ac:dyDescent="0.2">
      <c r="X1115" s="3">
        <f t="shared" si="34"/>
        <v>0</v>
      </c>
      <c r="Y1115" s="8" t="e">
        <f t="shared" si="35"/>
        <v>#DIV/0!</v>
      </c>
    </row>
    <row r="1116" spans="24:25" x14ac:dyDescent="0.2">
      <c r="X1116" s="3">
        <f t="shared" si="34"/>
        <v>0</v>
      </c>
      <c r="Y1116" s="8" t="e">
        <f t="shared" si="35"/>
        <v>#DIV/0!</v>
      </c>
    </row>
    <row r="1117" spans="24:25" x14ac:dyDescent="0.2">
      <c r="X1117" s="3">
        <f t="shared" si="34"/>
        <v>0</v>
      </c>
      <c r="Y1117" s="8" t="e">
        <f t="shared" si="35"/>
        <v>#DIV/0!</v>
      </c>
    </row>
    <row r="1118" spans="24:25" x14ac:dyDescent="0.2">
      <c r="X1118" s="3">
        <f t="shared" si="34"/>
        <v>0</v>
      </c>
      <c r="Y1118" s="8" t="e">
        <f t="shared" si="35"/>
        <v>#DIV/0!</v>
      </c>
    </row>
    <row r="1119" spans="24:25" x14ac:dyDescent="0.2">
      <c r="X1119" s="3">
        <f t="shared" si="34"/>
        <v>0</v>
      </c>
      <c r="Y1119" s="8" t="e">
        <f t="shared" si="35"/>
        <v>#DIV/0!</v>
      </c>
    </row>
    <row r="1120" spans="24:25" x14ac:dyDescent="0.2">
      <c r="X1120" s="3">
        <f t="shared" si="34"/>
        <v>0</v>
      </c>
      <c r="Y1120" s="8" t="e">
        <f t="shared" si="35"/>
        <v>#DIV/0!</v>
      </c>
    </row>
    <row r="1121" spans="24:25" x14ac:dyDescent="0.2">
      <c r="X1121" s="3">
        <f t="shared" si="34"/>
        <v>0</v>
      </c>
      <c r="Y1121" s="8" t="e">
        <f t="shared" si="35"/>
        <v>#DIV/0!</v>
      </c>
    </row>
    <row r="1122" spans="24:25" x14ac:dyDescent="0.2">
      <c r="X1122" s="3">
        <f t="shared" si="34"/>
        <v>0</v>
      </c>
      <c r="Y1122" s="8" t="e">
        <f t="shared" si="35"/>
        <v>#DIV/0!</v>
      </c>
    </row>
    <row r="1123" spans="24:25" x14ac:dyDescent="0.2">
      <c r="X1123" s="3">
        <f t="shared" si="34"/>
        <v>0</v>
      </c>
      <c r="Y1123" s="8" t="e">
        <f t="shared" si="35"/>
        <v>#DIV/0!</v>
      </c>
    </row>
    <row r="1124" spans="24:25" x14ac:dyDescent="0.2">
      <c r="X1124" s="3">
        <f t="shared" si="34"/>
        <v>0</v>
      </c>
      <c r="Y1124" s="8" t="e">
        <f t="shared" si="35"/>
        <v>#DIV/0!</v>
      </c>
    </row>
    <row r="1125" spans="24:25" x14ac:dyDescent="0.2">
      <c r="X1125" s="3">
        <f t="shared" si="34"/>
        <v>0</v>
      </c>
      <c r="Y1125" s="8" t="e">
        <f t="shared" si="35"/>
        <v>#DIV/0!</v>
      </c>
    </row>
    <row r="1126" spans="24:25" x14ac:dyDescent="0.2">
      <c r="X1126" s="3">
        <f t="shared" si="34"/>
        <v>0</v>
      </c>
      <c r="Y1126" s="8" t="e">
        <f t="shared" si="35"/>
        <v>#DIV/0!</v>
      </c>
    </row>
    <row r="1127" spans="24:25" x14ac:dyDescent="0.2">
      <c r="X1127" s="3">
        <f t="shared" si="34"/>
        <v>0</v>
      </c>
      <c r="Y1127" s="8" t="e">
        <f t="shared" si="35"/>
        <v>#DIV/0!</v>
      </c>
    </row>
    <row r="1128" spans="24:25" x14ac:dyDescent="0.2">
      <c r="X1128" s="3">
        <f t="shared" si="34"/>
        <v>0</v>
      </c>
      <c r="Y1128" s="8" t="e">
        <f t="shared" si="35"/>
        <v>#DIV/0!</v>
      </c>
    </row>
    <row r="1129" spans="24:25" x14ac:dyDescent="0.2">
      <c r="X1129" s="3">
        <f t="shared" si="34"/>
        <v>0</v>
      </c>
      <c r="Y1129" s="8" t="e">
        <f t="shared" si="35"/>
        <v>#DIV/0!</v>
      </c>
    </row>
    <row r="1130" spans="24:25" x14ac:dyDescent="0.2">
      <c r="X1130" s="3">
        <f t="shared" si="34"/>
        <v>0</v>
      </c>
      <c r="Y1130" s="8" t="e">
        <f t="shared" si="35"/>
        <v>#DIV/0!</v>
      </c>
    </row>
    <row r="1131" spans="24:25" x14ac:dyDescent="0.2">
      <c r="X1131" s="3">
        <f t="shared" si="34"/>
        <v>0</v>
      </c>
      <c r="Y1131" s="8" t="e">
        <f t="shared" si="35"/>
        <v>#DIV/0!</v>
      </c>
    </row>
    <row r="1132" spans="24:25" x14ac:dyDescent="0.2">
      <c r="X1132" s="3">
        <f t="shared" si="34"/>
        <v>0</v>
      </c>
      <c r="Y1132" s="8" t="e">
        <f t="shared" si="35"/>
        <v>#DIV/0!</v>
      </c>
    </row>
    <row r="1133" spans="24:25" x14ac:dyDescent="0.2">
      <c r="X1133" s="3">
        <f t="shared" si="34"/>
        <v>0</v>
      </c>
      <c r="Y1133" s="8" t="e">
        <f t="shared" si="35"/>
        <v>#DIV/0!</v>
      </c>
    </row>
    <row r="1134" spans="24:25" x14ac:dyDescent="0.2">
      <c r="X1134" s="3">
        <f t="shared" si="34"/>
        <v>0</v>
      </c>
      <c r="Y1134" s="8" t="e">
        <f t="shared" si="35"/>
        <v>#DIV/0!</v>
      </c>
    </row>
    <row r="1135" spans="24:25" x14ac:dyDescent="0.2">
      <c r="X1135" s="3">
        <f t="shared" si="34"/>
        <v>0</v>
      </c>
      <c r="Y1135" s="8" t="e">
        <f t="shared" si="35"/>
        <v>#DIV/0!</v>
      </c>
    </row>
    <row r="1136" spans="24:25" x14ac:dyDescent="0.2">
      <c r="X1136" s="3">
        <f t="shared" si="34"/>
        <v>0</v>
      </c>
      <c r="Y1136" s="8" t="e">
        <f t="shared" si="35"/>
        <v>#DIV/0!</v>
      </c>
    </row>
    <row r="1137" spans="24:25" x14ac:dyDescent="0.2">
      <c r="X1137" s="3">
        <f t="shared" si="34"/>
        <v>0</v>
      </c>
      <c r="Y1137" s="8" t="e">
        <f t="shared" si="35"/>
        <v>#DIV/0!</v>
      </c>
    </row>
    <row r="1138" spans="24:25" x14ac:dyDescent="0.2">
      <c r="X1138" s="3">
        <f t="shared" si="34"/>
        <v>0</v>
      </c>
      <c r="Y1138" s="8" t="e">
        <f t="shared" si="35"/>
        <v>#DIV/0!</v>
      </c>
    </row>
    <row r="1139" spans="24:25" x14ac:dyDescent="0.2">
      <c r="X1139" s="3">
        <f t="shared" si="34"/>
        <v>0</v>
      </c>
      <c r="Y1139" s="8" t="e">
        <f t="shared" si="35"/>
        <v>#DIV/0!</v>
      </c>
    </row>
    <row r="1140" spans="24:25" x14ac:dyDescent="0.2">
      <c r="X1140" s="3">
        <f t="shared" si="34"/>
        <v>0</v>
      </c>
      <c r="Y1140" s="8" t="e">
        <f t="shared" si="35"/>
        <v>#DIV/0!</v>
      </c>
    </row>
    <row r="1141" spans="24:25" x14ac:dyDescent="0.2">
      <c r="X1141" s="3">
        <f t="shared" si="34"/>
        <v>0</v>
      </c>
      <c r="Y1141" s="8" t="e">
        <f t="shared" si="35"/>
        <v>#DIV/0!</v>
      </c>
    </row>
    <row r="1142" spans="24:25" x14ac:dyDescent="0.2">
      <c r="X1142" s="3">
        <f t="shared" si="34"/>
        <v>0</v>
      </c>
      <c r="Y1142" s="8" t="e">
        <f t="shared" si="35"/>
        <v>#DIV/0!</v>
      </c>
    </row>
    <row r="1143" spans="24:25" x14ac:dyDescent="0.2">
      <c r="X1143" s="3">
        <f t="shared" si="34"/>
        <v>0</v>
      </c>
      <c r="Y1143" s="8" t="e">
        <f t="shared" si="35"/>
        <v>#DIV/0!</v>
      </c>
    </row>
    <row r="1144" spans="24:25" x14ac:dyDescent="0.2">
      <c r="X1144" s="3">
        <f t="shared" si="34"/>
        <v>0</v>
      </c>
      <c r="Y1144" s="8" t="e">
        <f t="shared" si="35"/>
        <v>#DIV/0!</v>
      </c>
    </row>
    <row r="1145" spans="24:25" x14ac:dyDescent="0.2">
      <c r="X1145" s="3">
        <f t="shared" si="34"/>
        <v>0</v>
      </c>
      <c r="Y1145" s="8" t="e">
        <f t="shared" si="35"/>
        <v>#DIV/0!</v>
      </c>
    </row>
    <row r="1146" spans="24:25" x14ac:dyDescent="0.2">
      <c r="X1146" s="3">
        <f t="shared" si="34"/>
        <v>0</v>
      </c>
      <c r="Y1146" s="8" t="e">
        <f t="shared" si="35"/>
        <v>#DIV/0!</v>
      </c>
    </row>
    <row r="1147" spans="24:25" x14ac:dyDescent="0.2">
      <c r="X1147" s="3">
        <f t="shared" si="34"/>
        <v>0</v>
      </c>
      <c r="Y1147" s="8" t="e">
        <f t="shared" si="35"/>
        <v>#DIV/0!</v>
      </c>
    </row>
    <row r="1148" spans="24:25" x14ac:dyDescent="0.2">
      <c r="X1148" s="3">
        <f t="shared" si="34"/>
        <v>0</v>
      </c>
      <c r="Y1148" s="8" t="e">
        <f t="shared" si="35"/>
        <v>#DIV/0!</v>
      </c>
    </row>
    <row r="1149" spans="24:25" x14ac:dyDescent="0.2">
      <c r="X1149" s="3">
        <f t="shared" si="34"/>
        <v>0</v>
      </c>
      <c r="Y1149" s="8" t="e">
        <f t="shared" si="35"/>
        <v>#DIV/0!</v>
      </c>
    </row>
    <row r="1150" spans="24:25" x14ac:dyDescent="0.2">
      <c r="X1150" s="3">
        <f t="shared" si="34"/>
        <v>0</v>
      </c>
      <c r="Y1150" s="8" t="e">
        <f t="shared" si="35"/>
        <v>#DIV/0!</v>
      </c>
    </row>
    <row r="1151" spans="24:25" x14ac:dyDescent="0.2">
      <c r="X1151" s="3">
        <f t="shared" si="34"/>
        <v>0</v>
      </c>
      <c r="Y1151" s="8" t="e">
        <f t="shared" si="35"/>
        <v>#DIV/0!</v>
      </c>
    </row>
    <row r="1152" spans="24:25" x14ac:dyDescent="0.2">
      <c r="X1152" s="3">
        <f t="shared" si="34"/>
        <v>0</v>
      </c>
      <c r="Y1152" s="8" t="e">
        <f t="shared" si="35"/>
        <v>#DIV/0!</v>
      </c>
    </row>
    <row r="1153" spans="24:25" x14ac:dyDescent="0.2">
      <c r="X1153" s="3">
        <f t="shared" si="34"/>
        <v>0</v>
      </c>
      <c r="Y1153" s="8" t="e">
        <f t="shared" si="35"/>
        <v>#DIV/0!</v>
      </c>
    </row>
    <row r="1154" spans="24:25" x14ac:dyDescent="0.2">
      <c r="X1154" s="3">
        <f t="shared" si="34"/>
        <v>0</v>
      </c>
      <c r="Y1154" s="8" t="e">
        <f t="shared" si="35"/>
        <v>#DIV/0!</v>
      </c>
    </row>
    <row r="1155" spans="24:25" x14ac:dyDescent="0.2">
      <c r="X1155" s="3">
        <f t="shared" si="34"/>
        <v>0</v>
      </c>
      <c r="Y1155" s="8" t="e">
        <f t="shared" si="35"/>
        <v>#DIV/0!</v>
      </c>
    </row>
    <row r="1156" spans="24:25" x14ac:dyDescent="0.2">
      <c r="X1156" s="3">
        <f t="shared" si="34"/>
        <v>0</v>
      </c>
      <c r="Y1156" s="8" t="e">
        <f t="shared" si="35"/>
        <v>#DIV/0!</v>
      </c>
    </row>
    <row r="1157" spans="24:25" x14ac:dyDescent="0.2">
      <c r="X1157" s="3">
        <f t="shared" ref="X1157:X1220" si="36">SUM(D1157:W1157)</f>
        <v>0</v>
      </c>
      <c r="Y1157" s="8" t="e">
        <f t="shared" ref="Y1157:Y1220" si="37">W1157/SUM(D1157:V1157)</f>
        <v>#DIV/0!</v>
      </c>
    </row>
    <row r="1158" spans="24:25" x14ac:dyDescent="0.2">
      <c r="X1158" s="3">
        <f t="shared" si="36"/>
        <v>0</v>
      </c>
      <c r="Y1158" s="8" t="e">
        <f t="shared" si="37"/>
        <v>#DIV/0!</v>
      </c>
    </row>
    <row r="1159" spans="24:25" x14ac:dyDescent="0.2">
      <c r="X1159" s="3">
        <f t="shared" si="36"/>
        <v>0</v>
      </c>
      <c r="Y1159" s="8" t="e">
        <f t="shared" si="37"/>
        <v>#DIV/0!</v>
      </c>
    </row>
    <row r="1160" spans="24:25" x14ac:dyDescent="0.2">
      <c r="X1160" s="3">
        <f t="shared" si="36"/>
        <v>0</v>
      </c>
      <c r="Y1160" s="8" t="e">
        <f t="shared" si="37"/>
        <v>#DIV/0!</v>
      </c>
    </row>
    <row r="1161" spans="24:25" x14ac:dyDescent="0.2">
      <c r="X1161" s="3">
        <f t="shared" si="36"/>
        <v>0</v>
      </c>
      <c r="Y1161" s="8" t="e">
        <f t="shared" si="37"/>
        <v>#DIV/0!</v>
      </c>
    </row>
    <row r="1162" spans="24:25" x14ac:dyDescent="0.2">
      <c r="X1162" s="3">
        <f t="shared" si="36"/>
        <v>0</v>
      </c>
      <c r="Y1162" s="8" t="e">
        <f t="shared" si="37"/>
        <v>#DIV/0!</v>
      </c>
    </row>
    <row r="1163" spans="24:25" x14ac:dyDescent="0.2">
      <c r="X1163" s="3">
        <f t="shared" si="36"/>
        <v>0</v>
      </c>
      <c r="Y1163" s="8" t="e">
        <f t="shared" si="37"/>
        <v>#DIV/0!</v>
      </c>
    </row>
    <row r="1164" spans="24:25" x14ac:dyDescent="0.2">
      <c r="X1164" s="3">
        <f t="shared" si="36"/>
        <v>0</v>
      </c>
      <c r="Y1164" s="8" t="e">
        <f t="shared" si="37"/>
        <v>#DIV/0!</v>
      </c>
    </row>
    <row r="1165" spans="24:25" x14ac:dyDescent="0.2">
      <c r="X1165" s="3">
        <f t="shared" si="36"/>
        <v>0</v>
      </c>
      <c r="Y1165" s="8" t="e">
        <f t="shared" si="37"/>
        <v>#DIV/0!</v>
      </c>
    </row>
    <row r="1166" spans="24:25" x14ac:dyDescent="0.2">
      <c r="X1166" s="3">
        <f t="shared" si="36"/>
        <v>0</v>
      </c>
      <c r="Y1166" s="8" t="e">
        <f t="shared" si="37"/>
        <v>#DIV/0!</v>
      </c>
    </row>
    <row r="1167" spans="24:25" x14ac:dyDescent="0.2">
      <c r="X1167" s="3">
        <f t="shared" si="36"/>
        <v>0</v>
      </c>
      <c r="Y1167" s="8" t="e">
        <f t="shared" si="37"/>
        <v>#DIV/0!</v>
      </c>
    </row>
    <row r="1168" spans="24:25" x14ac:dyDescent="0.2">
      <c r="X1168" s="3">
        <f t="shared" si="36"/>
        <v>0</v>
      </c>
      <c r="Y1168" s="8" t="e">
        <f t="shared" si="37"/>
        <v>#DIV/0!</v>
      </c>
    </row>
    <row r="1169" spans="24:25" x14ac:dyDescent="0.2">
      <c r="X1169" s="3">
        <f t="shared" si="36"/>
        <v>0</v>
      </c>
      <c r="Y1169" s="8" t="e">
        <f t="shared" si="37"/>
        <v>#DIV/0!</v>
      </c>
    </row>
    <row r="1170" spans="24:25" x14ac:dyDescent="0.2">
      <c r="X1170" s="3">
        <f t="shared" si="36"/>
        <v>0</v>
      </c>
      <c r="Y1170" s="8" t="e">
        <f t="shared" si="37"/>
        <v>#DIV/0!</v>
      </c>
    </row>
    <row r="1171" spans="24:25" x14ac:dyDescent="0.2">
      <c r="X1171" s="3">
        <f t="shared" si="36"/>
        <v>0</v>
      </c>
      <c r="Y1171" s="8" t="e">
        <f t="shared" si="37"/>
        <v>#DIV/0!</v>
      </c>
    </row>
    <row r="1172" spans="24:25" x14ac:dyDescent="0.2">
      <c r="X1172" s="3">
        <f t="shared" si="36"/>
        <v>0</v>
      </c>
      <c r="Y1172" s="8" t="e">
        <f t="shared" si="37"/>
        <v>#DIV/0!</v>
      </c>
    </row>
    <row r="1173" spans="24:25" x14ac:dyDescent="0.2">
      <c r="X1173" s="3">
        <f t="shared" si="36"/>
        <v>0</v>
      </c>
      <c r="Y1173" s="8" t="e">
        <f t="shared" si="37"/>
        <v>#DIV/0!</v>
      </c>
    </row>
    <row r="1174" spans="24:25" x14ac:dyDescent="0.2">
      <c r="X1174" s="3">
        <f t="shared" si="36"/>
        <v>0</v>
      </c>
      <c r="Y1174" s="8" t="e">
        <f t="shared" si="37"/>
        <v>#DIV/0!</v>
      </c>
    </row>
    <row r="1175" spans="24:25" x14ac:dyDescent="0.2">
      <c r="X1175" s="3">
        <f t="shared" si="36"/>
        <v>0</v>
      </c>
      <c r="Y1175" s="8" t="e">
        <f t="shared" si="37"/>
        <v>#DIV/0!</v>
      </c>
    </row>
    <row r="1176" spans="24:25" x14ac:dyDescent="0.2">
      <c r="X1176" s="3">
        <f t="shared" si="36"/>
        <v>0</v>
      </c>
      <c r="Y1176" s="8" t="e">
        <f t="shared" si="37"/>
        <v>#DIV/0!</v>
      </c>
    </row>
    <row r="1177" spans="24:25" x14ac:dyDescent="0.2">
      <c r="X1177" s="3">
        <f t="shared" si="36"/>
        <v>0</v>
      </c>
      <c r="Y1177" s="8" t="e">
        <f t="shared" si="37"/>
        <v>#DIV/0!</v>
      </c>
    </row>
    <row r="1178" spans="24:25" x14ac:dyDescent="0.2">
      <c r="X1178" s="3">
        <f t="shared" si="36"/>
        <v>0</v>
      </c>
      <c r="Y1178" s="8" t="e">
        <f t="shared" si="37"/>
        <v>#DIV/0!</v>
      </c>
    </row>
    <row r="1179" spans="24:25" x14ac:dyDescent="0.2">
      <c r="X1179" s="3">
        <f t="shared" si="36"/>
        <v>0</v>
      </c>
      <c r="Y1179" s="8" t="e">
        <f t="shared" si="37"/>
        <v>#DIV/0!</v>
      </c>
    </row>
    <row r="1180" spans="24:25" x14ac:dyDescent="0.2">
      <c r="X1180" s="3">
        <f t="shared" si="36"/>
        <v>0</v>
      </c>
      <c r="Y1180" s="8" t="e">
        <f t="shared" si="37"/>
        <v>#DIV/0!</v>
      </c>
    </row>
    <row r="1181" spans="24:25" x14ac:dyDescent="0.2">
      <c r="X1181" s="3">
        <f t="shared" si="36"/>
        <v>0</v>
      </c>
      <c r="Y1181" s="8" t="e">
        <f t="shared" si="37"/>
        <v>#DIV/0!</v>
      </c>
    </row>
    <row r="1182" spans="24:25" x14ac:dyDescent="0.2">
      <c r="X1182" s="3">
        <f t="shared" si="36"/>
        <v>0</v>
      </c>
      <c r="Y1182" s="8" t="e">
        <f t="shared" si="37"/>
        <v>#DIV/0!</v>
      </c>
    </row>
    <row r="1183" spans="24:25" x14ac:dyDescent="0.2">
      <c r="X1183" s="3">
        <f t="shared" si="36"/>
        <v>0</v>
      </c>
      <c r="Y1183" s="8" t="e">
        <f t="shared" si="37"/>
        <v>#DIV/0!</v>
      </c>
    </row>
    <row r="1184" spans="24:25" x14ac:dyDescent="0.2">
      <c r="X1184" s="3">
        <f t="shared" si="36"/>
        <v>0</v>
      </c>
      <c r="Y1184" s="8" t="e">
        <f t="shared" si="37"/>
        <v>#DIV/0!</v>
      </c>
    </row>
    <row r="1185" spans="24:25" x14ac:dyDescent="0.2">
      <c r="X1185" s="3">
        <f t="shared" si="36"/>
        <v>0</v>
      </c>
      <c r="Y1185" s="8" t="e">
        <f t="shared" si="37"/>
        <v>#DIV/0!</v>
      </c>
    </row>
    <row r="1186" spans="24:25" x14ac:dyDescent="0.2">
      <c r="X1186" s="3">
        <f t="shared" si="36"/>
        <v>0</v>
      </c>
      <c r="Y1186" s="8" t="e">
        <f t="shared" si="37"/>
        <v>#DIV/0!</v>
      </c>
    </row>
    <row r="1187" spans="24:25" x14ac:dyDescent="0.2">
      <c r="X1187" s="3">
        <f t="shared" si="36"/>
        <v>0</v>
      </c>
      <c r="Y1187" s="8" t="e">
        <f t="shared" si="37"/>
        <v>#DIV/0!</v>
      </c>
    </row>
    <row r="1188" spans="24:25" x14ac:dyDescent="0.2">
      <c r="X1188" s="3">
        <f t="shared" si="36"/>
        <v>0</v>
      </c>
      <c r="Y1188" s="8" t="e">
        <f t="shared" si="37"/>
        <v>#DIV/0!</v>
      </c>
    </row>
    <row r="1189" spans="24:25" x14ac:dyDescent="0.2">
      <c r="X1189" s="3">
        <f t="shared" si="36"/>
        <v>0</v>
      </c>
      <c r="Y1189" s="8" t="e">
        <f t="shared" si="37"/>
        <v>#DIV/0!</v>
      </c>
    </row>
    <row r="1190" spans="24:25" x14ac:dyDescent="0.2">
      <c r="X1190" s="3">
        <f t="shared" si="36"/>
        <v>0</v>
      </c>
      <c r="Y1190" s="8" t="e">
        <f t="shared" si="37"/>
        <v>#DIV/0!</v>
      </c>
    </row>
    <row r="1191" spans="24:25" x14ac:dyDescent="0.2">
      <c r="X1191" s="3">
        <f t="shared" si="36"/>
        <v>0</v>
      </c>
      <c r="Y1191" s="8" t="e">
        <f t="shared" si="37"/>
        <v>#DIV/0!</v>
      </c>
    </row>
    <row r="1192" spans="24:25" x14ac:dyDescent="0.2">
      <c r="X1192" s="3">
        <f t="shared" si="36"/>
        <v>0</v>
      </c>
      <c r="Y1192" s="8" t="e">
        <f t="shared" si="37"/>
        <v>#DIV/0!</v>
      </c>
    </row>
    <row r="1193" spans="24:25" x14ac:dyDescent="0.2">
      <c r="X1193" s="3">
        <f t="shared" si="36"/>
        <v>0</v>
      </c>
      <c r="Y1193" s="8" t="e">
        <f t="shared" si="37"/>
        <v>#DIV/0!</v>
      </c>
    </row>
    <row r="1194" spans="24:25" x14ac:dyDescent="0.2">
      <c r="X1194" s="3">
        <f t="shared" si="36"/>
        <v>0</v>
      </c>
      <c r="Y1194" s="8" t="e">
        <f t="shared" si="37"/>
        <v>#DIV/0!</v>
      </c>
    </row>
    <row r="1195" spans="24:25" x14ac:dyDescent="0.2">
      <c r="X1195" s="3">
        <f t="shared" si="36"/>
        <v>0</v>
      </c>
      <c r="Y1195" s="8" t="e">
        <f t="shared" si="37"/>
        <v>#DIV/0!</v>
      </c>
    </row>
    <row r="1196" spans="24:25" x14ac:dyDescent="0.2">
      <c r="X1196" s="3">
        <f t="shared" si="36"/>
        <v>0</v>
      </c>
      <c r="Y1196" s="8" t="e">
        <f t="shared" si="37"/>
        <v>#DIV/0!</v>
      </c>
    </row>
    <row r="1197" spans="24:25" x14ac:dyDescent="0.2">
      <c r="X1197" s="3">
        <f t="shared" si="36"/>
        <v>0</v>
      </c>
      <c r="Y1197" s="8" t="e">
        <f t="shared" si="37"/>
        <v>#DIV/0!</v>
      </c>
    </row>
    <row r="1198" spans="24:25" x14ac:dyDescent="0.2">
      <c r="X1198" s="3">
        <f t="shared" si="36"/>
        <v>0</v>
      </c>
      <c r="Y1198" s="8" t="e">
        <f t="shared" si="37"/>
        <v>#DIV/0!</v>
      </c>
    </row>
    <row r="1199" spans="24:25" x14ac:dyDescent="0.2">
      <c r="X1199" s="3">
        <f t="shared" si="36"/>
        <v>0</v>
      </c>
      <c r="Y1199" s="8" t="e">
        <f t="shared" si="37"/>
        <v>#DIV/0!</v>
      </c>
    </row>
    <row r="1200" spans="24:25" x14ac:dyDescent="0.2">
      <c r="X1200" s="3">
        <f t="shared" si="36"/>
        <v>0</v>
      </c>
      <c r="Y1200" s="8" t="e">
        <f t="shared" si="37"/>
        <v>#DIV/0!</v>
      </c>
    </row>
    <row r="1201" spans="24:25" x14ac:dyDescent="0.2">
      <c r="X1201" s="3">
        <f t="shared" si="36"/>
        <v>0</v>
      </c>
      <c r="Y1201" s="8" t="e">
        <f t="shared" si="37"/>
        <v>#DIV/0!</v>
      </c>
    </row>
    <row r="1202" spans="24:25" x14ac:dyDescent="0.2">
      <c r="X1202" s="3">
        <f t="shared" si="36"/>
        <v>0</v>
      </c>
      <c r="Y1202" s="8" t="e">
        <f t="shared" si="37"/>
        <v>#DIV/0!</v>
      </c>
    </row>
    <row r="1203" spans="24:25" x14ac:dyDescent="0.2">
      <c r="X1203" s="3">
        <f t="shared" si="36"/>
        <v>0</v>
      </c>
      <c r="Y1203" s="8" t="e">
        <f t="shared" si="37"/>
        <v>#DIV/0!</v>
      </c>
    </row>
    <row r="1204" spans="24:25" x14ac:dyDescent="0.2">
      <c r="X1204" s="3">
        <f t="shared" si="36"/>
        <v>0</v>
      </c>
      <c r="Y1204" s="8" t="e">
        <f t="shared" si="37"/>
        <v>#DIV/0!</v>
      </c>
    </row>
    <row r="1205" spans="24:25" x14ac:dyDescent="0.2">
      <c r="X1205" s="3">
        <f t="shared" si="36"/>
        <v>0</v>
      </c>
      <c r="Y1205" s="8" t="e">
        <f t="shared" si="37"/>
        <v>#DIV/0!</v>
      </c>
    </row>
    <row r="1206" spans="24:25" x14ac:dyDescent="0.2">
      <c r="X1206" s="3">
        <f t="shared" si="36"/>
        <v>0</v>
      </c>
      <c r="Y1206" s="8" t="e">
        <f t="shared" si="37"/>
        <v>#DIV/0!</v>
      </c>
    </row>
    <row r="1207" spans="24:25" x14ac:dyDescent="0.2">
      <c r="X1207" s="3">
        <f t="shared" si="36"/>
        <v>0</v>
      </c>
      <c r="Y1207" s="8" t="e">
        <f t="shared" si="37"/>
        <v>#DIV/0!</v>
      </c>
    </row>
    <row r="1208" spans="24:25" x14ac:dyDescent="0.2">
      <c r="X1208" s="3">
        <f t="shared" si="36"/>
        <v>0</v>
      </c>
      <c r="Y1208" s="8" t="e">
        <f t="shared" si="37"/>
        <v>#DIV/0!</v>
      </c>
    </row>
    <row r="1209" spans="24:25" x14ac:dyDescent="0.2">
      <c r="X1209" s="3">
        <f t="shared" si="36"/>
        <v>0</v>
      </c>
      <c r="Y1209" s="8" t="e">
        <f t="shared" si="37"/>
        <v>#DIV/0!</v>
      </c>
    </row>
    <row r="1210" spans="24:25" x14ac:dyDescent="0.2">
      <c r="X1210" s="3">
        <f t="shared" si="36"/>
        <v>0</v>
      </c>
      <c r="Y1210" s="8" t="e">
        <f t="shared" si="37"/>
        <v>#DIV/0!</v>
      </c>
    </row>
    <row r="1211" spans="24:25" x14ac:dyDescent="0.2">
      <c r="X1211" s="3">
        <f t="shared" si="36"/>
        <v>0</v>
      </c>
      <c r="Y1211" s="8" t="e">
        <f t="shared" si="37"/>
        <v>#DIV/0!</v>
      </c>
    </row>
    <row r="1212" spans="24:25" x14ac:dyDescent="0.2">
      <c r="X1212" s="3">
        <f t="shared" si="36"/>
        <v>0</v>
      </c>
      <c r="Y1212" s="8" t="e">
        <f t="shared" si="37"/>
        <v>#DIV/0!</v>
      </c>
    </row>
    <row r="1213" spans="24:25" x14ac:dyDescent="0.2">
      <c r="X1213" s="3">
        <f t="shared" si="36"/>
        <v>0</v>
      </c>
      <c r="Y1213" s="8" t="e">
        <f t="shared" si="37"/>
        <v>#DIV/0!</v>
      </c>
    </row>
    <row r="1214" spans="24:25" x14ac:dyDescent="0.2">
      <c r="X1214" s="3">
        <f t="shared" si="36"/>
        <v>0</v>
      </c>
      <c r="Y1214" s="8" t="e">
        <f t="shared" si="37"/>
        <v>#DIV/0!</v>
      </c>
    </row>
    <row r="1215" spans="24:25" x14ac:dyDescent="0.2">
      <c r="X1215" s="3">
        <f t="shared" si="36"/>
        <v>0</v>
      </c>
      <c r="Y1215" s="8" t="e">
        <f t="shared" si="37"/>
        <v>#DIV/0!</v>
      </c>
    </row>
    <row r="1216" spans="24:25" x14ac:dyDescent="0.2">
      <c r="X1216" s="3">
        <f t="shared" si="36"/>
        <v>0</v>
      </c>
      <c r="Y1216" s="8" t="e">
        <f t="shared" si="37"/>
        <v>#DIV/0!</v>
      </c>
    </row>
    <row r="1217" spans="24:25" x14ac:dyDescent="0.2">
      <c r="X1217" s="3">
        <f t="shared" si="36"/>
        <v>0</v>
      </c>
      <c r="Y1217" s="8" t="e">
        <f t="shared" si="37"/>
        <v>#DIV/0!</v>
      </c>
    </row>
    <row r="1218" spans="24:25" x14ac:dyDescent="0.2">
      <c r="X1218" s="3">
        <f t="shared" si="36"/>
        <v>0</v>
      </c>
      <c r="Y1218" s="8" t="e">
        <f t="shared" si="37"/>
        <v>#DIV/0!</v>
      </c>
    </row>
    <row r="1219" spans="24:25" x14ac:dyDescent="0.2">
      <c r="X1219" s="3">
        <f t="shared" si="36"/>
        <v>0</v>
      </c>
      <c r="Y1219" s="8" t="e">
        <f t="shared" si="37"/>
        <v>#DIV/0!</v>
      </c>
    </row>
    <row r="1220" spans="24:25" x14ac:dyDescent="0.2">
      <c r="X1220" s="3">
        <f t="shared" si="36"/>
        <v>0</v>
      </c>
      <c r="Y1220" s="8" t="e">
        <f t="shared" si="37"/>
        <v>#DIV/0!</v>
      </c>
    </row>
    <row r="1221" spans="24:25" x14ac:dyDescent="0.2">
      <c r="X1221" s="3">
        <f t="shared" ref="X1221:X1284" si="38">SUM(D1221:W1221)</f>
        <v>0</v>
      </c>
      <c r="Y1221" s="8" t="e">
        <f t="shared" ref="Y1221:Y1284" si="39">W1221/SUM(D1221:V1221)</f>
        <v>#DIV/0!</v>
      </c>
    </row>
    <row r="1222" spans="24:25" x14ac:dyDescent="0.2">
      <c r="X1222" s="3">
        <f t="shared" si="38"/>
        <v>0</v>
      </c>
      <c r="Y1222" s="8" t="e">
        <f t="shared" si="39"/>
        <v>#DIV/0!</v>
      </c>
    </row>
    <row r="1223" spans="24:25" x14ac:dyDescent="0.2">
      <c r="X1223" s="3">
        <f t="shared" si="38"/>
        <v>0</v>
      </c>
      <c r="Y1223" s="8" t="e">
        <f t="shared" si="39"/>
        <v>#DIV/0!</v>
      </c>
    </row>
    <row r="1224" spans="24:25" x14ac:dyDescent="0.2">
      <c r="X1224" s="3">
        <f t="shared" si="38"/>
        <v>0</v>
      </c>
      <c r="Y1224" s="8" t="e">
        <f t="shared" si="39"/>
        <v>#DIV/0!</v>
      </c>
    </row>
    <row r="1225" spans="24:25" x14ac:dyDescent="0.2">
      <c r="X1225" s="3">
        <f t="shared" si="38"/>
        <v>0</v>
      </c>
      <c r="Y1225" s="8" t="e">
        <f t="shared" si="39"/>
        <v>#DIV/0!</v>
      </c>
    </row>
    <row r="1226" spans="24:25" x14ac:dyDescent="0.2">
      <c r="X1226" s="3">
        <f t="shared" si="38"/>
        <v>0</v>
      </c>
      <c r="Y1226" s="8" t="e">
        <f t="shared" si="39"/>
        <v>#DIV/0!</v>
      </c>
    </row>
    <row r="1227" spans="24:25" x14ac:dyDescent="0.2">
      <c r="X1227" s="3">
        <f t="shared" si="38"/>
        <v>0</v>
      </c>
      <c r="Y1227" s="8" t="e">
        <f t="shared" si="39"/>
        <v>#DIV/0!</v>
      </c>
    </row>
    <row r="1228" spans="24:25" x14ac:dyDescent="0.2">
      <c r="X1228" s="3">
        <f t="shared" si="38"/>
        <v>0</v>
      </c>
      <c r="Y1228" s="8" t="e">
        <f t="shared" si="39"/>
        <v>#DIV/0!</v>
      </c>
    </row>
    <row r="1229" spans="24:25" x14ac:dyDescent="0.2">
      <c r="X1229" s="3">
        <f t="shared" si="38"/>
        <v>0</v>
      </c>
      <c r="Y1229" s="8" t="e">
        <f t="shared" si="39"/>
        <v>#DIV/0!</v>
      </c>
    </row>
    <row r="1230" spans="24:25" x14ac:dyDescent="0.2">
      <c r="X1230" s="3">
        <f t="shared" si="38"/>
        <v>0</v>
      </c>
      <c r="Y1230" s="8" t="e">
        <f t="shared" si="39"/>
        <v>#DIV/0!</v>
      </c>
    </row>
    <row r="1231" spans="24:25" x14ac:dyDescent="0.2">
      <c r="X1231" s="3">
        <f t="shared" si="38"/>
        <v>0</v>
      </c>
      <c r="Y1231" s="8" t="e">
        <f t="shared" si="39"/>
        <v>#DIV/0!</v>
      </c>
    </row>
    <row r="1232" spans="24:25" x14ac:dyDescent="0.2">
      <c r="X1232" s="3">
        <f t="shared" si="38"/>
        <v>0</v>
      </c>
      <c r="Y1232" s="8" t="e">
        <f t="shared" si="39"/>
        <v>#DIV/0!</v>
      </c>
    </row>
    <row r="1233" spans="24:25" x14ac:dyDescent="0.2">
      <c r="X1233" s="3">
        <f t="shared" si="38"/>
        <v>0</v>
      </c>
      <c r="Y1233" s="8" t="e">
        <f t="shared" si="39"/>
        <v>#DIV/0!</v>
      </c>
    </row>
    <row r="1234" spans="24:25" x14ac:dyDescent="0.2">
      <c r="X1234" s="3">
        <f t="shared" si="38"/>
        <v>0</v>
      </c>
      <c r="Y1234" s="8" t="e">
        <f t="shared" si="39"/>
        <v>#DIV/0!</v>
      </c>
    </row>
    <row r="1235" spans="24:25" x14ac:dyDescent="0.2">
      <c r="X1235" s="3">
        <f t="shared" si="38"/>
        <v>0</v>
      </c>
      <c r="Y1235" s="8" t="e">
        <f t="shared" si="39"/>
        <v>#DIV/0!</v>
      </c>
    </row>
    <row r="1236" spans="24:25" x14ac:dyDescent="0.2">
      <c r="X1236" s="3">
        <f t="shared" si="38"/>
        <v>0</v>
      </c>
      <c r="Y1236" s="8" t="e">
        <f t="shared" si="39"/>
        <v>#DIV/0!</v>
      </c>
    </row>
    <row r="1237" spans="24:25" x14ac:dyDescent="0.2">
      <c r="X1237" s="3">
        <f t="shared" si="38"/>
        <v>0</v>
      </c>
      <c r="Y1237" s="8" t="e">
        <f t="shared" si="39"/>
        <v>#DIV/0!</v>
      </c>
    </row>
    <row r="1238" spans="24:25" x14ac:dyDescent="0.2">
      <c r="X1238" s="3">
        <f t="shared" si="38"/>
        <v>0</v>
      </c>
      <c r="Y1238" s="8" t="e">
        <f t="shared" si="39"/>
        <v>#DIV/0!</v>
      </c>
    </row>
    <row r="1239" spans="24:25" x14ac:dyDescent="0.2">
      <c r="X1239" s="3">
        <f t="shared" si="38"/>
        <v>0</v>
      </c>
      <c r="Y1239" s="8" t="e">
        <f t="shared" si="39"/>
        <v>#DIV/0!</v>
      </c>
    </row>
    <row r="1240" spans="24:25" x14ac:dyDescent="0.2">
      <c r="X1240" s="3">
        <f t="shared" si="38"/>
        <v>0</v>
      </c>
      <c r="Y1240" s="8" t="e">
        <f t="shared" si="39"/>
        <v>#DIV/0!</v>
      </c>
    </row>
    <row r="1241" spans="24:25" x14ac:dyDescent="0.2">
      <c r="X1241" s="3">
        <f t="shared" si="38"/>
        <v>0</v>
      </c>
      <c r="Y1241" s="8" t="e">
        <f t="shared" si="39"/>
        <v>#DIV/0!</v>
      </c>
    </row>
    <row r="1242" spans="24:25" x14ac:dyDescent="0.2">
      <c r="X1242" s="3">
        <f t="shared" si="38"/>
        <v>0</v>
      </c>
      <c r="Y1242" s="8" t="e">
        <f t="shared" si="39"/>
        <v>#DIV/0!</v>
      </c>
    </row>
    <row r="1243" spans="24:25" x14ac:dyDescent="0.2">
      <c r="X1243" s="3">
        <f t="shared" si="38"/>
        <v>0</v>
      </c>
      <c r="Y1243" s="8" t="e">
        <f t="shared" si="39"/>
        <v>#DIV/0!</v>
      </c>
    </row>
    <row r="1244" spans="24:25" x14ac:dyDescent="0.2">
      <c r="X1244" s="3">
        <f t="shared" si="38"/>
        <v>0</v>
      </c>
      <c r="Y1244" s="8" t="e">
        <f t="shared" si="39"/>
        <v>#DIV/0!</v>
      </c>
    </row>
    <row r="1245" spans="24:25" x14ac:dyDescent="0.2">
      <c r="X1245" s="3">
        <f t="shared" si="38"/>
        <v>0</v>
      </c>
      <c r="Y1245" s="8" t="e">
        <f t="shared" si="39"/>
        <v>#DIV/0!</v>
      </c>
    </row>
    <row r="1246" spans="24:25" x14ac:dyDescent="0.2">
      <c r="X1246" s="3">
        <f t="shared" si="38"/>
        <v>0</v>
      </c>
      <c r="Y1246" s="8" t="e">
        <f t="shared" si="39"/>
        <v>#DIV/0!</v>
      </c>
    </row>
    <row r="1247" spans="24:25" x14ac:dyDescent="0.2">
      <c r="X1247" s="3">
        <f t="shared" si="38"/>
        <v>0</v>
      </c>
      <c r="Y1247" s="8" t="e">
        <f t="shared" si="39"/>
        <v>#DIV/0!</v>
      </c>
    </row>
    <row r="1248" spans="24:25" x14ac:dyDescent="0.2">
      <c r="X1248" s="3">
        <f t="shared" si="38"/>
        <v>0</v>
      </c>
      <c r="Y1248" s="8" t="e">
        <f t="shared" si="39"/>
        <v>#DIV/0!</v>
      </c>
    </row>
    <row r="1249" spans="24:25" x14ac:dyDescent="0.2">
      <c r="X1249" s="3">
        <f t="shared" si="38"/>
        <v>0</v>
      </c>
      <c r="Y1249" s="8" t="e">
        <f t="shared" si="39"/>
        <v>#DIV/0!</v>
      </c>
    </row>
    <row r="1250" spans="24:25" x14ac:dyDescent="0.2">
      <c r="X1250" s="3">
        <f t="shared" si="38"/>
        <v>0</v>
      </c>
      <c r="Y1250" s="8" t="e">
        <f t="shared" si="39"/>
        <v>#DIV/0!</v>
      </c>
    </row>
    <row r="1251" spans="24:25" x14ac:dyDescent="0.2">
      <c r="X1251" s="3">
        <f t="shared" si="38"/>
        <v>0</v>
      </c>
      <c r="Y1251" s="8" t="e">
        <f t="shared" si="39"/>
        <v>#DIV/0!</v>
      </c>
    </row>
    <row r="1252" spans="24:25" x14ac:dyDescent="0.2">
      <c r="X1252" s="3">
        <f t="shared" si="38"/>
        <v>0</v>
      </c>
      <c r="Y1252" s="8" t="e">
        <f t="shared" si="39"/>
        <v>#DIV/0!</v>
      </c>
    </row>
    <row r="1253" spans="24:25" x14ac:dyDescent="0.2">
      <c r="X1253" s="3">
        <f t="shared" si="38"/>
        <v>0</v>
      </c>
      <c r="Y1253" s="8" t="e">
        <f t="shared" si="39"/>
        <v>#DIV/0!</v>
      </c>
    </row>
    <row r="1254" spans="24:25" x14ac:dyDescent="0.2">
      <c r="X1254" s="3">
        <f t="shared" si="38"/>
        <v>0</v>
      </c>
      <c r="Y1254" s="8" t="e">
        <f t="shared" si="39"/>
        <v>#DIV/0!</v>
      </c>
    </row>
    <row r="1255" spans="24:25" x14ac:dyDescent="0.2">
      <c r="X1255" s="3">
        <f t="shared" si="38"/>
        <v>0</v>
      </c>
      <c r="Y1255" s="8" t="e">
        <f t="shared" si="39"/>
        <v>#DIV/0!</v>
      </c>
    </row>
    <row r="1256" spans="24:25" x14ac:dyDescent="0.2">
      <c r="X1256" s="3">
        <f t="shared" si="38"/>
        <v>0</v>
      </c>
      <c r="Y1256" s="8" t="e">
        <f t="shared" si="39"/>
        <v>#DIV/0!</v>
      </c>
    </row>
    <row r="1257" spans="24:25" x14ac:dyDescent="0.2">
      <c r="X1257" s="3">
        <f t="shared" si="38"/>
        <v>0</v>
      </c>
      <c r="Y1257" s="8" t="e">
        <f t="shared" si="39"/>
        <v>#DIV/0!</v>
      </c>
    </row>
    <row r="1258" spans="24:25" x14ac:dyDescent="0.2">
      <c r="X1258" s="3">
        <f t="shared" si="38"/>
        <v>0</v>
      </c>
      <c r="Y1258" s="8" t="e">
        <f t="shared" si="39"/>
        <v>#DIV/0!</v>
      </c>
    </row>
    <row r="1259" spans="24:25" x14ac:dyDescent="0.2">
      <c r="X1259" s="3">
        <f t="shared" si="38"/>
        <v>0</v>
      </c>
      <c r="Y1259" s="8" t="e">
        <f t="shared" si="39"/>
        <v>#DIV/0!</v>
      </c>
    </row>
    <row r="1260" spans="24:25" x14ac:dyDescent="0.2">
      <c r="X1260" s="3">
        <f t="shared" si="38"/>
        <v>0</v>
      </c>
      <c r="Y1260" s="8" t="e">
        <f t="shared" si="39"/>
        <v>#DIV/0!</v>
      </c>
    </row>
    <row r="1261" spans="24:25" x14ac:dyDescent="0.2">
      <c r="X1261" s="3">
        <f t="shared" si="38"/>
        <v>0</v>
      </c>
      <c r="Y1261" s="8" t="e">
        <f t="shared" si="39"/>
        <v>#DIV/0!</v>
      </c>
    </row>
    <row r="1262" spans="24:25" x14ac:dyDescent="0.2">
      <c r="X1262" s="3">
        <f t="shared" si="38"/>
        <v>0</v>
      </c>
      <c r="Y1262" s="8" t="e">
        <f t="shared" si="39"/>
        <v>#DIV/0!</v>
      </c>
    </row>
    <row r="1263" spans="24:25" x14ac:dyDescent="0.2">
      <c r="X1263" s="3">
        <f t="shared" si="38"/>
        <v>0</v>
      </c>
      <c r="Y1263" s="8" t="e">
        <f t="shared" si="39"/>
        <v>#DIV/0!</v>
      </c>
    </row>
    <row r="1264" spans="24:25" x14ac:dyDescent="0.2">
      <c r="X1264" s="3">
        <f t="shared" si="38"/>
        <v>0</v>
      </c>
      <c r="Y1264" s="8" t="e">
        <f t="shared" si="39"/>
        <v>#DIV/0!</v>
      </c>
    </row>
    <row r="1265" spans="24:25" x14ac:dyDescent="0.2">
      <c r="X1265" s="3">
        <f t="shared" si="38"/>
        <v>0</v>
      </c>
      <c r="Y1265" s="8" t="e">
        <f t="shared" si="39"/>
        <v>#DIV/0!</v>
      </c>
    </row>
    <row r="1266" spans="24:25" x14ac:dyDescent="0.2">
      <c r="X1266" s="3">
        <f t="shared" si="38"/>
        <v>0</v>
      </c>
      <c r="Y1266" s="8" t="e">
        <f t="shared" si="39"/>
        <v>#DIV/0!</v>
      </c>
    </row>
    <row r="1267" spans="24:25" x14ac:dyDescent="0.2">
      <c r="X1267" s="3">
        <f t="shared" si="38"/>
        <v>0</v>
      </c>
      <c r="Y1267" s="8" t="e">
        <f t="shared" si="39"/>
        <v>#DIV/0!</v>
      </c>
    </row>
    <row r="1268" spans="24:25" x14ac:dyDescent="0.2">
      <c r="X1268" s="3">
        <f t="shared" si="38"/>
        <v>0</v>
      </c>
      <c r="Y1268" s="8" t="e">
        <f t="shared" si="39"/>
        <v>#DIV/0!</v>
      </c>
    </row>
    <row r="1269" spans="24:25" x14ac:dyDescent="0.2">
      <c r="X1269" s="3">
        <f t="shared" si="38"/>
        <v>0</v>
      </c>
      <c r="Y1269" s="8" t="e">
        <f t="shared" si="39"/>
        <v>#DIV/0!</v>
      </c>
    </row>
    <row r="1270" spans="24:25" x14ac:dyDescent="0.2">
      <c r="X1270" s="3">
        <f t="shared" si="38"/>
        <v>0</v>
      </c>
      <c r="Y1270" s="8" t="e">
        <f t="shared" si="39"/>
        <v>#DIV/0!</v>
      </c>
    </row>
    <row r="1271" spans="24:25" x14ac:dyDescent="0.2">
      <c r="X1271" s="3">
        <f t="shared" si="38"/>
        <v>0</v>
      </c>
      <c r="Y1271" s="8" t="e">
        <f t="shared" si="39"/>
        <v>#DIV/0!</v>
      </c>
    </row>
    <row r="1272" spans="24:25" x14ac:dyDescent="0.2">
      <c r="X1272" s="3">
        <f t="shared" si="38"/>
        <v>0</v>
      </c>
      <c r="Y1272" s="8" t="e">
        <f t="shared" si="39"/>
        <v>#DIV/0!</v>
      </c>
    </row>
    <row r="1273" spans="24:25" x14ac:dyDescent="0.2">
      <c r="X1273" s="3">
        <f t="shared" si="38"/>
        <v>0</v>
      </c>
      <c r="Y1273" s="8" t="e">
        <f t="shared" si="39"/>
        <v>#DIV/0!</v>
      </c>
    </row>
    <row r="1274" spans="24:25" x14ac:dyDescent="0.2">
      <c r="X1274" s="3">
        <f t="shared" si="38"/>
        <v>0</v>
      </c>
      <c r="Y1274" s="8" t="e">
        <f t="shared" si="39"/>
        <v>#DIV/0!</v>
      </c>
    </row>
    <row r="1275" spans="24:25" x14ac:dyDescent="0.2">
      <c r="X1275" s="3">
        <f t="shared" si="38"/>
        <v>0</v>
      </c>
      <c r="Y1275" s="8" t="e">
        <f t="shared" si="39"/>
        <v>#DIV/0!</v>
      </c>
    </row>
    <row r="1276" spans="24:25" x14ac:dyDescent="0.2">
      <c r="X1276" s="3">
        <f t="shared" si="38"/>
        <v>0</v>
      </c>
      <c r="Y1276" s="8" t="e">
        <f t="shared" si="39"/>
        <v>#DIV/0!</v>
      </c>
    </row>
    <row r="1277" spans="24:25" x14ac:dyDescent="0.2">
      <c r="X1277" s="3">
        <f t="shared" si="38"/>
        <v>0</v>
      </c>
      <c r="Y1277" s="8" t="e">
        <f t="shared" si="39"/>
        <v>#DIV/0!</v>
      </c>
    </row>
    <row r="1278" spans="24:25" x14ac:dyDescent="0.2">
      <c r="X1278" s="3">
        <f t="shared" si="38"/>
        <v>0</v>
      </c>
      <c r="Y1278" s="8" t="e">
        <f t="shared" si="39"/>
        <v>#DIV/0!</v>
      </c>
    </row>
    <row r="1279" spans="24:25" x14ac:dyDescent="0.2">
      <c r="X1279" s="3">
        <f t="shared" si="38"/>
        <v>0</v>
      </c>
      <c r="Y1279" s="8" t="e">
        <f t="shared" si="39"/>
        <v>#DIV/0!</v>
      </c>
    </row>
    <row r="1280" spans="24:25" x14ac:dyDescent="0.2">
      <c r="X1280" s="3">
        <f t="shared" si="38"/>
        <v>0</v>
      </c>
      <c r="Y1280" s="8" t="e">
        <f t="shared" si="39"/>
        <v>#DIV/0!</v>
      </c>
    </row>
    <row r="1281" spans="24:25" x14ac:dyDescent="0.2">
      <c r="X1281" s="3">
        <f t="shared" si="38"/>
        <v>0</v>
      </c>
      <c r="Y1281" s="8" t="e">
        <f t="shared" si="39"/>
        <v>#DIV/0!</v>
      </c>
    </row>
    <row r="1282" spans="24:25" x14ac:dyDescent="0.2">
      <c r="X1282" s="3">
        <f t="shared" si="38"/>
        <v>0</v>
      </c>
      <c r="Y1282" s="8" t="e">
        <f t="shared" si="39"/>
        <v>#DIV/0!</v>
      </c>
    </row>
    <row r="1283" spans="24:25" x14ac:dyDescent="0.2">
      <c r="X1283" s="3">
        <f t="shared" si="38"/>
        <v>0</v>
      </c>
      <c r="Y1283" s="8" t="e">
        <f t="shared" si="39"/>
        <v>#DIV/0!</v>
      </c>
    </row>
    <row r="1284" spans="24:25" x14ac:dyDescent="0.2">
      <c r="X1284" s="3">
        <f t="shared" si="38"/>
        <v>0</v>
      </c>
      <c r="Y1284" s="8" t="e">
        <f t="shared" si="39"/>
        <v>#DIV/0!</v>
      </c>
    </row>
    <row r="1285" spans="24:25" x14ac:dyDescent="0.2">
      <c r="X1285" s="3">
        <f t="shared" ref="X1285:X1348" si="40">SUM(D1285:W1285)</f>
        <v>0</v>
      </c>
      <c r="Y1285" s="8" t="e">
        <f t="shared" ref="Y1285:Y1348" si="41">W1285/SUM(D1285:V1285)</f>
        <v>#DIV/0!</v>
      </c>
    </row>
    <row r="1286" spans="24:25" x14ac:dyDescent="0.2">
      <c r="X1286" s="3">
        <f t="shared" si="40"/>
        <v>0</v>
      </c>
      <c r="Y1286" s="8" t="e">
        <f t="shared" si="41"/>
        <v>#DIV/0!</v>
      </c>
    </row>
    <row r="1287" spans="24:25" x14ac:dyDescent="0.2">
      <c r="X1287" s="3">
        <f t="shared" si="40"/>
        <v>0</v>
      </c>
      <c r="Y1287" s="8" t="e">
        <f t="shared" si="41"/>
        <v>#DIV/0!</v>
      </c>
    </row>
    <row r="1288" spans="24:25" x14ac:dyDescent="0.2">
      <c r="X1288" s="3">
        <f t="shared" si="40"/>
        <v>0</v>
      </c>
      <c r="Y1288" s="8" t="e">
        <f t="shared" si="41"/>
        <v>#DIV/0!</v>
      </c>
    </row>
    <row r="1289" spans="24:25" x14ac:dyDescent="0.2">
      <c r="X1289" s="3">
        <f t="shared" si="40"/>
        <v>0</v>
      </c>
      <c r="Y1289" s="8" t="e">
        <f t="shared" si="41"/>
        <v>#DIV/0!</v>
      </c>
    </row>
    <row r="1290" spans="24:25" x14ac:dyDescent="0.2">
      <c r="X1290" s="3">
        <f t="shared" si="40"/>
        <v>0</v>
      </c>
      <c r="Y1290" s="8" t="e">
        <f t="shared" si="41"/>
        <v>#DIV/0!</v>
      </c>
    </row>
    <row r="1291" spans="24:25" x14ac:dyDescent="0.2">
      <c r="X1291" s="3">
        <f t="shared" si="40"/>
        <v>0</v>
      </c>
      <c r="Y1291" s="8" t="e">
        <f t="shared" si="41"/>
        <v>#DIV/0!</v>
      </c>
    </row>
    <row r="1292" spans="24:25" x14ac:dyDescent="0.2">
      <c r="X1292" s="3">
        <f t="shared" si="40"/>
        <v>0</v>
      </c>
      <c r="Y1292" s="8" t="e">
        <f t="shared" si="41"/>
        <v>#DIV/0!</v>
      </c>
    </row>
    <row r="1293" spans="24:25" x14ac:dyDescent="0.2">
      <c r="X1293" s="3">
        <f t="shared" si="40"/>
        <v>0</v>
      </c>
      <c r="Y1293" s="8" t="e">
        <f t="shared" si="41"/>
        <v>#DIV/0!</v>
      </c>
    </row>
    <row r="1294" spans="24:25" x14ac:dyDescent="0.2">
      <c r="X1294" s="3">
        <f t="shared" si="40"/>
        <v>0</v>
      </c>
      <c r="Y1294" s="8" t="e">
        <f t="shared" si="41"/>
        <v>#DIV/0!</v>
      </c>
    </row>
    <row r="1295" spans="24:25" x14ac:dyDescent="0.2">
      <c r="X1295" s="3">
        <f t="shared" si="40"/>
        <v>0</v>
      </c>
      <c r="Y1295" s="8" t="e">
        <f t="shared" si="41"/>
        <v>#DIV/0!</v>
      </c>
    </row>
    <row r="1296" spans="24:25" x14ac:dyDescent="0.2">
      <c r="X1296" s="3">
        <f t="shared" si="40"/>
        <v>0</v>
      </c>
      <c r="Y1296" s="8" t="e">
        <f t="shared" si="41"/>
        <v>#DIV/0!</v>
      </c>
    </row>
    <row r="1297" spans="24:25" x14ac:dyDescent="0.2">
      <c r="X1297" s="3">
        <f t="shared" si="40"/>
        <v>0</v>
      </c>
      <c r="Y1297" s="8" t="e">
        <f t="shared" si="41"/>
        <v>#DIV/0!</v>
      </c>
    </row>
    <row r="1298" spans="24:25" x14ac:dyDescent="0.2">
      <c r="X1298" s="3">
        <f t="shared" si="40"/>
        <v>0</v>
      </c>
      <c r="Y1298" s="8" t="e">
        <f t="shared" si="41"/>
        <v>#DIV/0!</v>
      </c>
    </row>
    <row r="1299" spans="24:25" x14ac:dyDescent="0.2">
      <c r="X1299" s="3">
        <f t="shared" si="40"/>
        <v>0</v>
      </c>
      <c r="Y1299" s="8" t="e">
        <f t="shared" si="41"/>
        <v>#DIV/0!</v>
      </c>
    </row>
    <row r="1300" spans="24:25" x14ac:dyDescent="0.2">
      <c r="X1300" s="3">
        <f t="shared" si="40"/>
        <v>0</v>
      </c>
      <c r="Y1300" s="8" t="e">
        <f t="shared" si="41"/>
        <v>#DIV/0!</v>
      </c>
    </row>
    <row r="1301" spans="24:25" x14ac:dyDescent="0.2">
      <c r="X1301" s="3">
        <f t="shared" si="40"/>
        <v>0</v>
      </c>
      <c r="Y1301" s="8" t="e">
        <f t="shared" si="41"/>
        <v>#DIV/0!</v>
      </c>
    </row>
    <row r="1302" spans="24:25" x14ac:dyDescent="0.2">
      <c r="X1302" s="3">
        <f t="shared" si="40"/>
        <v>0</v>
      </c>
      <c r="Y1302" s="8" t="e">
        <f t="shared" si="41"/>
        <v>#DIV/0!</v>
      </c>
    </row>
    <row r="1303" spans="24:25" x14ac:dyDescent="0.2">
      <c r="X1303" s="3">
        <f t="shared" si="40"/>
        <v>0</v>
      </c>
      <c r="Y1303" s="8" t="e">
        <f t="shared" si="41"/>
        <v>#DIV/0!</v>
      </c>
    </row>
    <row r="1304" spans="24:25" x14ac:dyDescent="0.2">
      <c r="X1304" s="3">
        <f t="shared" si="40"/>
        <v>0</v>
      </c>
      <c r="Y1304" s="8" t="e">
        <f t="shared" si="41"/>
        <v>#DIV/0!</v>
      </c>
    </row>
    <row r="1305" spans="24:25" x14ac:dyDescent="0.2">
      <c r="X1305" s="3">
        <f t="shared" si="40"/>
        <v>0</v>
      </c>
      <c r="Y1305" s="8" t="e">
        <f t="shared" si="41"/>
        <v>#DIV/0!</v>
      </c>
    </row>
    <row r="1306" spans="24:25" x14ac:dyDescent="0.2">
      <c r="X1306" s="3">
        <f t="shared" si="40"/>
        <v>0</v>
      </c>
      <c r="Y1306" s="8" t="e">
        <f t="shared" si="41"/>
        <v>#DIV/0!</v>
      </c>
    </row>
    <row r="1307" spans="24:25" x14ac:dyDescent="0.2">
      <c r="X1307" s="3">
        <f t="shared" si="40"/>
        <v>0</v>
      </c>
      <c r="Y1307" s="8" t="e">
        <f t="shared" si="41"/>
        <v>#DIV/0!</v>
      </c>
    </row>
    <row r="1308" spans="24:25" x14ac:dyDescent="0.2">
      <c r="X1308" s="3">
        <f t="shared" si="40"/>
        <v>0</v>
      </c>
      <c r="Y1308" s="8" t="e">
        <f t="shared" si="41"/>
        <v>#DIV/0!</v>
      </c>
    </row>
    <row r="1309" spans="24:25" x14ac:dyDescent="0.2">
      <c r="X1309" s="3">
        <f t="shared" si="40"/>
        <v>0</v>
      </c>
      <c r="Y1309" s="8" t="e">
        <f t="shared" si="41"/>
        <v>#DIV/0!</v>
      </c>
    </row>
    <row r="1310" spans="24:25" x14ac:dyDescent="0.2">
      <c r="X1310" s="3">
        <f t="shared" si="40"/>
        <v>0</v>
      </c>
      <c r="Y1310" s="8" t="e">
        <f t="shared" si="41"/>
        <v>#DIV/0!</v>
      </c>
    </row>
    <row r="1311" spans="24:25" x14ac:dyDescent="0.2">
      <c r="X1311" s="3">
        <f t="shared" si="40"/>
        <v>0</v>
      </c>
      <c r="Y1311" s="8" t="e">
        <f t="shared" si="41"/>
        <v>#DIV/0!</v>
      </c>
    </row>
    <row r="1312" spans="24:25" x14ac:dyDescent="0.2">
      <c r="X1312" s="3">
        <f t="shared" si="40"/>
        <v>0</v>
      </c>
      <c r="Y1312" s="8" t="e">
        <f t="shared" si="41"/>
        <v>#DIV/0!</v>
      </c>
    </row>
    <row r="1313" spans="24:25" x14ac:dyDescent="0.2">
      <c r="X1313" s="3">
        <f t="shared" si="40"/>
        <v>0</v>
      </c>
      <c r="Y1313" s="8" t="e">
        <f t="shared" si="41"/>
        <v>#DIV/0!</v>
      </c>
    </row>
    <row r="1314" spans="24:25" x14ac:dyDescent="0.2">
      <c r="X1314" s="3">
        <f t="shared" si="40"/>
        <v>0</v>
      </c>
      <c r="Y1314" s="8" t="e">
        <f t="shared" si="41"/>
        <v>#DIV/0!</v>
      </c>
    </row>
    <row r="1315" spans="24:25" x14ac:dyDescent="0.2">
      <c r="X1315" s="3">
        <f t="shared" si="40"/>
        <v>0</v>
      </c>
      <c r="Y1315" s="8" t="e">
        <f t="shared" si="41"/>
        <v>#DIV/0!</v>
      </c>
    </row>
    <row r="1316" spans="24:25" x14ac:dyDescent="0.2">
      <c r="X1316" s="3">
        <f t="shared" si="40"/>
        <v>0</v>
      </c>
      <c r="Y1316" s="8" t="e">
        <f t="shared" si="41"/>
        <v>#DIV/0!</v>
      </c>
    </row>
    <row r="1317" spans="24:25" x14ac:dyDescent="0.2">
      <c r="X1317" s="3">
        <f t="shared" si="40"/>
        <v>0</v>
      </c>
      <c r="Y1317" s="8" t="e">
        <f t="shared" si="41"/>
        <v>#DIV/0!</v>
      </c>
    </row>
    <row r="1318" spans="24:25" x14ac:dyDescent="0.2">
      <c r="X1318" s="3">
        <f t="shared" si="40"/>
        <v>0</v>
      </c>
      <c r="Y1318" s="8" t="e">
        <f t="shared" si="41"/>
        <v>#DIV/0!</v>
      </c>
    </row>
    <row r="1319" spans="24:25" x14ac:dyDescent="0.2">
      <c r="X1319" s="3">
        <f t="shared" si="40"/>
        <v>0</v>
      </c>
      <c r="Y1319" s="8" t="e">
        <f t="shared" si="41"/>
        <v>#DIV/0!</v>
      </c>
    </row>
    <row r="1320" spans="24:25" x14ac:dyDescent="0.2">
      <c r="X1320" s="3">
        <f t="shared" si="40"/>
        <v>0</v>
      </c>
      <c r="Y1320" s="8" t="e">
        <f t="shared" si="41"/>
        <v>#DIV/0!</v>
      </c>
    </row>
    <row r="1321" spans="24:25" x14ac:dyDescent="0.2">
      <c r="X1321" s="3">
        <f t="shared" si="40"/>
        <v>0</v>
      </c>
      <c r="Y1321" s="8" t="e">
        <f t="shared" si="41"/>
        <v>#DIV/0!</v>
      </c>
    </row>
    <row r="1322" spans="24:25" x14ac:dyDescent="0.2">
      <c r="X1322" s="3">
        <f t="shared" si="40"/>
        <v>0</v>
      </c>
      <c r="Y1322" s="8" t="e">
        <f t="shared" si="41"/>
        <v>#DIV/0!</v>
      </c>
    </row>
    <row r="1323" spans="24:25" x14ac:dyDescent="0.2">
      <c r="X1323" s="3">
        <f t="shared" si="40"/>
        <v>0</v>
      </c>
      <c r="Y1323" s="8" t="e">
        <f t="shared" si="41"/>
        <v>#DIV/0!</v>
      </c>
    </row>
    <row r="1324" spans="24:25" x14ac:dyDescent="0.2">
      <c r="X1324" s="3">
        <f t="shared" si="40"/>
        <v>0</v>
      </c>
      <c r="Y1324" s="8" t="e">
        <f t="shared" si="41"/>
        <v>#DIV/0!</v>
      </c>
    </row>
    <row r="1325" spans="24:25" x14ac:dyDescent="0.2">
      <c r="X1325" s="3">
        <f t="shared" si="40"/>
        <v>0</v>
      </c>
      <c r="Y1325" s="8" t="e">
        <f t="shared" si="41"/>
        <v>#DIV/0!</v>
      </c>
    </row>
    <row r="1326" spans="24:25" x14ac:dyDescent="0.2">
      <c r="X1326" s="3">
        <f t="shared" si="40"/>
        <v>0</v>
      </c>
      <c r="Y1326" s="8" t="e">
        <f t="shared" si="41"/>
        <v>#DIV/0!</v>
      </c>
    </row>
    <row r="1327" spans="24:25" x14ac:dyDescent="0.2">
      <c r="X1327" s="3">
        <f t="shared" si="40"/>
        <v>0</v>
      </c>
      <c r="Y1327" s="8" t="e">
        <f t="shared" si="41"/>
        <v>#DIV/0!</v>
      </c>
    </row>
    <row r="1328" spans="24:25" x14ac:dyDescent="0.2">
      <c r="X1328" s="3">
        <f t="shared" si="40"/>
        <v>0</v>
      </c>
      <c r="Y1328" s="8" t="e">
        <f t="shared" si="41"/>
        <v>#DIV/0!</v>
      </c>
    </row>
    <row r="1329" spans="24:25" x14ac:dyDescent="0.2">
      <c r="X1329" s="3">
        <f t="shared" si="40"/>
        <v>0</v>
      </c>
      <c r="Y1329" s="8" t="e">
        <f t="shared" si="41"/>
        <v>#DIV/0!</v>
      </c>
    </row>
    <row r="1330" spans="24:25" x14ac:dyDescent="0.2">
      <c r="X1330" s="3">
        <f t="shared" si="40"/>
        <v>0</v>
      </c>
      <c r="Y1330" s="8" t="e">
        <f t="shared" si="41"/>
        <v>#DIV/0!</v>
      </c>
    </row>
    <row r="1331" spans="24:25" x14ac:dyDescent="0.2">
      <c r="X1331" s="3">
        <f t="shared" si="40"/>
        <v>0</v>
      </c>
      <c r="Y1331" s="8" t="e">
        <f t="shared" si="41"/>
        <v>#DIV/0!</v>
      </c>
    </row>
    <row r="1332" spans="24:25" x14ac:dyDescent="0.2">
      <c r="X1332" s="3">
        <f t="shared" si="40"/>
        <v>0</v>
      </c>
      <c r="Y1332" s="8" t="e">
        <f t="shared" si="41"/>
        <v>#DIV/0!</v>
      </c>
    </row>
    <row r="1333" spans="24:25" x14ac:dyDescent="0.2">
      <c r="X1333" s="3">
        <f t="shared" si="40"/>
        <v>0</v>
      </c>
      <c r="Y1333" s="8" t="e">
        <f t="shared" si="41"/>
        <v>#DIV/0!</v>
      </c>
    </row>
    <row r="1334" spans="24:25" x14ac:dyDescent="0.2">
      <c r="X1334" s="3">
        <f t="shared" si="40"/>
        <v>0</v>
      </c>
      <c r="Y1334" s="8" t="e">
        <f t="shared" si="41"/>
        <v>#DIV/0!</v>
      </c>
    </row>
    <row r="1335" spans="24:25" x14ac:dyDescent="0.2">
      <c r="X1335" s="3">
        <f t="shared" si="40"/>
        <v>0</v>
      </c>
      <c r="Y1335" s="8" t="e">
        <f t="shared" si="41"/>
        <v>#DIV/0!</v>
      </c>
    </row>
    <row r="1336" spans="24:25" x14ac:dyDescent="0.2">
      <c r="X1336" s="3">
        <f t="shared" si="40"/>
        <v>0</v>
      </c>
      <c r="Y1336" s="8" t="e">
        <f t="shared" si="41"/>
        <v>#DIV/0!</v>
      </c>
    </row>
    <row r="1337" spans="24:25" x14ac:dyDescent="0.2">
      <c r="X1337" s="3">
        <f t="shared" si="40"/>
        <v>0</v>
      </c>
      <c r="Y1337" s="8" t="e">
        <f t="shared" si="41"/>
        <v>#DIV/0!</v>
      </c>
    </row>
    <row r="1338" spans="24:25" x14ac:dyDescent="0.2">
      <c r="X1338" s="3">
        <f t="shared" si="40"/>
        <v>0</v>
      </c>
      <c r="Y1338" s="8" t="e">
        <f t="shared" si="41"/>
        <v>#DIV/0!</v>
      </c>
    </row>
    <row r="1339" spans="24:25" x14ac:dyDescent="0.2">
      <c r="X1339" s="3">
        <f t="shared" si="40"/>
        <v>0</v>
      </c>
      <c r="Y1339" s="8" t="e">
        <f t="shared" si="41"/>
        <v>#DIV/0!</v>
      </c>
    </row>
    <row r="1340" spans="24:25" x14ac:dyDescent="0.2">
      <c r="X1340" s="3">
        <f t="shared" si="40"/>
        <v>0</v>
      </c>
      <c r="Y1340" s="8" t="e">
        <f t="shared" si="41"/>
        <v>#DIV/0!</v>
      </c>
    </row>
    <row r="1341" spans="24:25" x14ac:dyDescent="0.2">
      <c r="X1341" s="3">
        <f t="shared" si="40"/>
        <v>0</v>
      </c>
      <c r="Y1341" s="8" t="e">
        <f t="shared" si="41"/>
        <v>#DIV/0!</v>
      </c>
    </row>
    <row r="1342" spans="24:25" x14ac:dyDescent="0.2">
      <c r="X1342" s="3">
        <f t="shared" si="40"/>
        <v>0</v>
      </c>
      <c r="Y1342" s="8" t="e">
        <f t="shared" si="41"/>
        <v>#DIV/0!</v>
      </c>
    </row>
    <row r="1343" spans="24:25" x14ac:dyDescent="0.2">
      <c r="X1343" s="3">
        <f t="shared" si="40"/>
        <v>0</v>
      </c>
      <c r="Y1343" s="8" t="e">
        <f t="shared" si="41"/>
        <v>#DIV/0!</v>
      </c>
    </row>
    <row r="1344" spans="24:25" x14ac:dyDescent="0.2">
      <c r="X1344" s="3">
        <f t="shared" si="40"/>
        <v>0</v>
      </c>
      <c r="Y1344" s="8" t="e">
        <f t="shared" si="41"/>
        <v>#DIV/0!</v>
      </c>
    </row>
    <row r="1345" spans="24:25" x14ac:dyDescent="0.2">
      <c r="X1345" s="3">
        <f t="shared" si="40"/>
        <v>0</v>
      </c>
      <c r="Y1345" s="8" t="e">
        <f t="shared" si="41"/>
        <v>#DIV/0!</v>
      </c>
    </row>
    <row r="1346" spans="24:25" x14ac:dyDescent="0.2">
      <c r="X1346" s="3">
        <f t="shared" si="40"/>
        <v>0</v>
      </c>
      <c r="Y1346" s="8" t="e">
        <f t="shared" si="41"/>
        <v>#DIV/0!</v>
      </c>
    </row>
    <row r="1347" spans="24:25" x14ac:dyDescent="0.2">
      <c r="X1347" s="3">
        <f t="shared" si="40"/>
        <v>0</v>
      </c>
      <c r="Y1347" s="8" t="e">
        <f t="shared" si="41"/>
        <v>#DIV/0!</v>
      </c>
    </row>
    <row r="1348" spans="24:25" x14ac:dyDescent="0.2">
      <c r="X1348" s="3">
        <f t="shared" si="40"/>
        <v>0</v>
      </c>
      <c r="Y1348" s="8" t="e">
        <f t="shared" si="41"/>
        <v>#DIV/0!</v>
      </c>
    </row>
    <row r="1349" spans="24:25" x14ac:dyDescent="0.2">
      <c r="X1349" s="3">
        <f t="shared" ref="X1349:X1412" si="42">SUM(D1349:W1349)</f>
        <v>0</v>
      </c>
      <c r="Y1349" s="8" t="e">
        <f t="shared" ref="Y1349:Y1412" si="43">W1349/SUM(D1349:V1349)</f>
        <v>#DIV/0!</v>
      </c>
    </row>
    <row r="1350" spans="24:25" x14ac:dyDescent="0.2">
      <c r="X1350" s="3">
        <f t="shared" si="42"/>
        <v>0</v>
      </c>
      <c r="Y1350" s="8" t="e">
        <f t="shared" si="43"/>
        <v>#DIV/0!</v>
      </c>
    </row>
    <row r="1351" spans="24:25" x14ac:dyDescent="0.2">
      <c r="X1351" s="3">
        <f t="shared" si="42"/>
        <v>0</v>
      </c>
      <c r="Y1351" s="8" t="e">
        <f t="shared" si="43"/>
        <v>#DIV/0!</v>
      </c>
    </row>
    <row r="1352" spans="24:25" x14ac:dyDescent="0.2">
      <c r="X1352" s="3">
        <f t="shared" si="42"/>
        <v>0</v>
      </c>
      <c r="Y1352" s="8" t="e">
        <f t="shared" si="43"/>
        <v>#DIV/0!</v>
      </c>
    </row>
    <row r="1353" spans="24:25" x14ac:dyDescent="0.2">
      <c r="X1353" s="3">
        <f t="shared" si="42"/>
        <v>0</v>
      </c>
      <c r="Y1353" s="8" t="e">
        <f t="shared" si="43"/>
        <v>#DIV/0!</v>
      </c>
    </row>
    <row r="1354" spans="24:25" x14ac:dyDescent="0.2">
      <c r="X1354" s="3">
        <f t="shared" si="42"/>
        <v>0</v>
      </c>
      <c r="Y1354" s="8" t="e">
        <f t="shared" si="43"/>
        <v>#DIV/0!</v>
      </c>
    </row>
    <row r="1355" spans="24:25" x14ac:dyDescent="0.2">
      <c r="X1355" s="3">
        <f t="shared" si="42"/>
        <v>0</v>
      </c>
      <c r="Y1355" s="8" t="e">
        <f t="shared" si="43"/>
        <v>#DIV/0!</v>
      </c>
    </row>
    <row r="1356" spans="24:25" x14ac:dyDescent="0.2">
      <c r="X1356" s="3">
        <f t="shared" si="42"/>
        <v>0</v>
      </c>
      <c r="Y1356" s="8" t="e">
        <f t="shared" si="43"/>
        <v>#DIV/0!</v>
      </c>
    </row>
    <row r="1357" spans="24:25" x14ac:dyDescent="0.2">
      <c r="X1357" s="3">
        <f t="shared" si="42"/>
        <v>0</v>
      </c>
      <c r="Y1357" s="8" t="e">
        <f t="shared" si="43"/>
        <v>#DIV/0!</v>
      </c>
    </row>
    <row r="1358" spans="24:25" x14ac:dyDescent="0.2">
      <c r="X1358" s="3">
        <f t="shared" si="42"/>
        <v>0</v>
      </c>
      <c r="Y1358" s="8" t="e">
        <f t="shared" si="43"/>
        <v>#DIV/0!</v>
      </c>
    </row>
    <row r="1359" spans="24:25" x14ac:dyDescent="0.2">
      <c r="X1359" s="3">
        <f t="shared" si="42"/>
        <v>0</v>
      </c>
      <c r="Y1359" s="8" t="e">
        <f t="shared" si="43"/>
        <v>#DIV/0!</v>
      </c>
    </row>
    <row r="1360" spans="24:25" x14ac:dyDescent="0.2">
      <c r="X1360" s="3">
        <f t="shared" si="42"/>
        <v>0</v>
      </c>
      <c r="Y1360" s="8" t="e">
        <f t="shared" si="43"/>
        <v>#DIV/0!</v>
      </c>
    </row>
    <row r="1361" spans="24:25" x14ac:dyDescent="0.2">
      <c r="X1361" s="3">
        <f t="shared" si="42"/>
        <v>0</v>
      </c>
      <c r="Y1361" s="8" t="e">
        <f t="shared" si="43"/>
        <v>#DIV/0!</v>
      </c>
    </row>
    <row r="1362" spans="24:25" x14ac:dyDescent="0.2">
      <c r="X1362" s="3">
        <f t="shared" si="42"/>
        <v>0</v>
      </c>
      <c r="Y1362" s="8" t="e">
        <f t="shared" si="43"/>
        <v>#DIV/0!</v>
      </c>
    </row>
    <row r="1363" spans="24:25" x14ac:dyDescent="0.2">
      <c r="X1363" s="3">
        <f t="shared" si="42"/>
        <v>0</v>
      </c>
      <c r="Y1363" s="8" t="e">
        <f t="shared" si="43"/>
        <v>#DIV/0!</v>
      </c>
    </row>
    <row r="1364" spans="24:25" x14ac:dyDescent="0.2">
      <c r="X1364" s="3">
        <f t="shared" si="42"/>
        <v>0</v>
      </c>
      <c r="Y1364" s="8" t="e">
        <f t="shared" si="43"/>
        <v>#DIV/0!</v>
      </c>
    </row>
    <row r="1365" spans="24:25" x14ac:dyDescent="0.2">
      <c r="X1365" s="3">
        <f t="shared" si="42"/>
        <v>0</v>
      </c>
      <c r="Y1365" s="8" t="e">
        <f t="shared" si="43"/>
        <v>#DIV/0!</v>
      </c>
    </row>
    <row r="1366" spans="24:25" x14ac:dyDescent="0.2">
      <c r="X1366" s="3">
        <f t="shared" si="42"/>
        <v>0</v>
      </c>
      <c r="Y1366" s="8" t="e">
        <f t="shared" si="43"/>
        <v>#DIV/0!</v>
      </c>
    </row>
    <row r="1367" spans="24:25" x14ac:dyDescent="0.2">
      <c r="X1367" s="3">
        <f t="shared" si="42"/>
        <v>0</v>
      </c>
      <c r="Y1367" s="8" t="e">
        <f t="shared" si="43"/>
        <v>#DIV/0!</v>
      </c>
    </row>
    <row r="1368" spans="24:25" x14ac:dyDescent="0.2">
      <c r="X1368" s="3">
        <f t="shared" si="42"/>
        <v>0</v>
      </c>
      <c r="Y1368" s="8" t="e">
        <f t="shared" si="43"/>
        <v>#DIV/0!</v>
      </c>
    </row>
    <row r="1369" spans="24:25" x14ac:dyDescent="0.2">
      <c r="X1369" s="3">
        <f t="shared" si="42"/>
        <v>0</v>
      </c>
      <c r="Y1369" s="8" t="e">
        <f t="shared" si="43"/>
        <v>#DIV/0!</v>
      </c>
    </row>
    <row r="1370" spans="24:25" x14ac:dyDescent="0.2">
      <c r="X1370" s="3">
        <f t="shared" si="42"/>
        <v>0</v>
      </c>
      <c r="Y1370" s="8" t="e">
        <f t="shared" si="43"/>
        <v>#DIV/0!</v>
      </c>
    </row>
    <row r="1371" spans="24:25" x14ac:dyDescent="0.2">
      <c r="X1371" s="3">
        <f t="shared" si="42"/>
        <v>0</v>
      </c>
      <c r="Y1371" s="8" t="e">
        <f t="shared" si="43"/>
        <v>#DIV/0!</v>
      </c>
    </row>
    <row r="1372" spans="24:25" x14ac:dyDescent="0.2">
      <c r="X1372" s="3">
        <f t="shared" si="42"/>
        <v>0</v>
      </c>
      <c r="Y1372" s="8" t="e">
        <f t="shared" si="43"/>
        <v>#DIV/0!</v>
      </c>
    </row>
    <row r="1373" spans="24:25" x14ac:dyDescent="0.2">
      <c r="X1373" s="3">
        <f t="shared" si="42"/>
        <v>0</v>
      </c>
      <c r="Y1373" s="8" t="e">
        <f t="shared" si="43"/>
        <v>#DIV/0!</v>
      </c>
    </row>
    <row r="1374" spans="24:25" x14ac:dyDescent="0.2">
      <c r="X1374" s="3">
        <f t="shared" si="42"/>
        <v>0</v>
      </c>
      <c r="Y1374" s="8" t="e">
        <f t="shared" si="43"/>
        <v>#DIV/0!</v>
      </c>
    </row>
    <row r="1375" spans="24:25" x14ac:dyDescent="0.2">
      <c r="X1375" s="3">
        <f t="shared" si="42"/>
        <v>0</v>
      </c>
      <c r="Y1375" s="8" t="e">
        <f t="shared" si="43"/>
        <v>#DIV/0!</v>
      </c>
    </row>
    <row r="1376" spans="24:25" x14ac:dyDescent="0.2">
      <c r="X1376" s="3">
        <f t="shared" si="42"/>
        <v>0</v>
      </c>
      <c r="Y1376" s="8" t="e">
        <f t="shared" si="43"/>
        <v>#DIV/0!</v>
      </c>
    </row>
    <row r="1377" spans="24:25" x14ac:dyDescent="0.2">
      <c r="X1377" s="3">
        <f t="shared" si="42"/>
        <v>0</v>
      </c>
      <c r="Y1377" s="8" t="e">
        <f t="shared" si="43"/>
        <v>#DIV/0!</v>
      </c>
    </row>
    <row r="1378" spans="24:25" x14ac:dyDescent="0.2">
      <c r="X1378" s="3">
        <f t="shared" si="42"/>
        <v>0</v>
      </c>
      <c r="Y1378" s="8" t="e">
        <f t="shared" si="43"/>
        <v>#DIV/0!</v>
      </c>
    </row>
    <row r="1379" spans="24:25" x14ac:dyDescent="0.2">
      <c r="X1379" s="3">
        <f t="shared" si="42"/>
        <v>0</v>
      </c>
      <c r="Y1379" s="8" t="e">
        <f t="shared" si="43"/>
        <v>#DIV/0!</v>
      </c>
    </row>
    <row r="1380" spans="24:25" x14ac:dyDescent="0.2">
      <c r="X1380" s="3">
        <f t="shared" si="42"/>
        <v>0</v>
      </c>
      <c r="Y1380" s="8" t="e">
        <f t="shared" si="43"/>
        <v>#DIV/0!</v>
      </c>
    </row>
    <row r="1381" spans="24:25" x14ac:dyDescent="0.2">
      <c r="X1381" s="3">
        <f t="shared" si="42"/>
        <v>0</v>
      </c>
      <c r="Y1381" s="8" t="e">
        <f t="shared" si="43"/>
        <v>#DIV/0!</v>
      </c>
    </row>
    <row r="1382" spans="24:25" x14ac:dyDescent="0.2">
      <c r="X1382" s="3">
        <f t="shared" si="42"/>
        <v>0</v>
      </c>
      <c r="Y1382" s="8" t="e">
        <f t="shared" si="43"/>
        <v>#DIV/0!</v>
      </c>
    </row>
    <row r="1383" spans="24:25" x14ac:dyDescent="0.2">
      <c r="X1383" s="3">
        <f t="shared" si="42"/>
        <v>0</v>
      </c>
      <c r="Y1383" s="8" t="e">
        <f t="shared" si="43"/>
        <v>#DIV/0!</v>
      </c>
    </row>
    <row r="1384" spans="24:25" x14ac:dyDescent="0.2">
      <c r="X1384" s="3">
        <f t="shared" si="42"/>
        <v>0</v>
      </c>
      <c r="Y1384" s="8" t="e">
        <f t="shared" si="43"/>
        <v>#DIV/0!</v>
      </c>
    </row>
    <row r="1385" spans="24:25" x14ac:dyDescent="0.2">
      <c r="X1385" s="3">
        <f t="shared" si="42"/>
        <v>0</v>
      </c>
      <c r="Y1385" s="8" t="e">
        <f t="shared" si="43"/>
        <v>#DIV/0!</v>
      </c>
    </row>
    <row r="1386" spans="24:25" x14ac:dyDescent="0.2">
      <c r="X1386" s="3">
        <f t="shared" si="42"/>
        <v>0</v>
      </c>
      <c r="Y1386" s="8" t="e">
        <f t="shared" si="43"/>
        <v>#DIV/0!</v>
      </c>
    </row>
    <row r="1387" spans="24:25" x14ac:dyDescent="0.2">
      <c r="X1387" s="3">
        <f t="shared" si="42"/>
        <v>0</v>
      </c>
      <c r="Y1387" s="8" t="e">
        <f t="shared" si="43"/>
        <v>#DIV/0!</v>
      </c>
    </row>
    <row r="1388" spans="24:25" x14ac:dyDescent="0.2">
      <c r="X1388" s="3">
        <f t="shared" si="42"/>
        <v>0</v>
      </c>
      <c r="Y1388" s="8" t="e">
        <f t="shared" si="43"/>
        <v>#DIV/0!</v>
      </c>
    </row>
    <row r="1389" spans="24:25" x14ac:dyDescent="0.2">
      <c r="X1389" s="3">
        <f t="shared" si="42"/>
        <v>0</v>
      </c>
      <c r="Y1389" s="8" t="e">
        <f t="shared" si="43"/>
        <v>#DIV/0!</v>
      </c>
    </row>
    <row r="1390" spans="24:25" x14ac:dyDescent="0.2">
      <c r="X1390" s="3">
        <f t="shared" si="42"/>
        <v>0</v>
      </c>
      <c r="Y1390" s="8" t="e">
        <f t="shared" si="43"/>
        <v>#DIV/0!</v>
      </c>
    </row>
    <row r="1391" spans="24:25" x14ac:dyDescent="0.2">
      <c r="X1391" s="3">
        <f t="shared" si="42"/>
        <v>0</v>
      </c>
      <c r="Y1391" s="8" t="e">
        <f t="shared" si="43"/>
        <v>#DIV/0!</v>
      </c>
    </row>
    <row r="1392" spans="24:25" x14ac:dyDescent="0.2">
      <c r="X1392" s="3">
        <f t="shared" si="42"/>
        <v>0</v>
      </c>
      <c r="Y1392" s="8" t="e">
        <f t="shared" si="43"/>
        <v>#DIV/0!</v>
      </c>
    </row>
    <row r="1393" spans="24:25" x14ac:dyDescent="0.2">
      <c r="X1393" s="3">
        <f t="shared" si="42"/>
        <v>0</v>
      </c>
      <c r="Y1393" s="8" t="e">
        <f t="shared" si="43"/>
        <v>#DIV/0!</v>
      </c>
    </row>
    <row r="1394" spans="24:25" x14ac:dyDescent="0.2">
      <c r="X1394" s="3">
        <f t="shared" si="42"/>
        <v>0</v>
      </c>
      <c r="Y1394" s="8" t="e">
        <f t="shared" si="43"/>
        <v>#DIV/0!</v>
      </c>
    </row>
    <row r="1395" spans="24:25" x14ac:dyDescent="0.2">
      <c r="X1395" s="3">
        <f t="shared" si="42"/>
        <v>0</v>
      </c>
      <c r="Y1395" s="8" t="e">
        <f t="shared" si="43"/>
        <v>#DIV/0!</v>
      </c>
    </row>
    <row r="1396" spans="24:25" x14ac:dyDescent="0.2">
      <c r="X1396" s="3">
        <f t="shared" si="42"/>
        <v>0</v>
      </c>
      <c r="Y1396" s="8" t="e">
        <f t="shared" si="43"/>
        <v>#DIV/0!</v>
      </c>
    </row>
    <row r="1397" spans="24:25" x14ac:dyDescent="0.2">
      <c r="X1397" s="3">
        <f t="shared" si="42"/>
        <v>0</v>
      </c>
      <c r="Y1397" s="8" t="e">
        <f t="shared" si="43"/>
        <v>#DIV/0!</v>
      </c>
    </row>
    <row r="1398" spans="24:25" x14ac:dyDescent="0.2">
      <c r="X1398" s="3">
        <f t="shared" si="42"/>
        <v>0</v>
      </c>
      <c r="Y1398" s="8" t="e">
        <f t="shared" si="43"/>
        <v>#DIV/0!</v>
      </c>
    </row>
    <row r="1399" spans="24:25" x14ac:dyDescent="0.2">
      <c r="X1399" s="3">
        <f t="shared" si="42"/>
        <v>0</v>
      </c>
      <c r="Y1399" s="8" t="e">
        <f t="shared" si="43"/>
        <v>#DIV/0!</v>
      </c>
    </row>
    <row r="1400" spans="24:25" x14ac:dyDescent="0.2">
      <c r="X1400" s="3">
        <f t="shared" si="42"/>
        <v>0</v>
      </c>
      <c r="Y1400" s="8" t="e">
        <f t="shared" si="43"/>
        <v>#DIV/0!</v>
      </c>
    </row>
    <row r="1401" spans="24:25" x14ac:dyDescent="0.2">
      <c r="X1401" s="3">
        <f t="shared" si="42"/>
        <v>0</v>
      </c>
      <c r="Y1401" s="8" t="e">
        <f t="shared" si="43"/>
        <v>#DIV/0!</v>
      </c>
    </row>
    <row r="1402" spans="24:25" x14ac:dyDescent="0.2">
      <c r="X1402" s="3">
        <f t="shared" si="42"/>
        <v>0</v>
      </c>
      <c r="Y1402" s="8" t="e">
        <f t="shared" si="43"/>
        <v>#DIV/0!</v>
      </c>
    </row>
    <row r="1403" spans="24:25" x14ac:dyDescent="0.2">
      <c r="X1403" s="3">
        <f t="shared" si="42"/>
        <v>0</v>
      </c>
      <c r="Y1403" s="8" t="e">
        <f t="shared" si="43"/>
        <v>#DIV/0!</v>
      </c>
    </row>
    <row r="1404" spans="24:25" x14ac:dyDescent="0.2">
      <c r="X1404" s="3">
        <f t="shared" si="42"/>
        <v>0</v>
      </c>
      <c r="Y1404" s="8" t="e">
        <f t="shared" si="43"/>
        <v>#DIV/0!</v>
      </c>
    </row>
    <row r="1405" spans="24:25" x14ac:dyDescent="0.2">
      <c r="X1405" s="3">
        <f t="shared" si="42"/>
        <v>0</v>
      </c>
      <c r="Y1405" s="8" t="e">
        <f t="shared" si="43"/>
        <v>#DIV/0!</v>
      </c>
    </row>
    <row r="1406" spans="24:25" x14ac:dyDescent="0.2">
      <c r="X1406" s="3">
        <f t="shared" si="42"/>
        <v>0</v>
      </c>
      <c r="Y1406" s="8" t="e">
        <f t="shared" si="43"/>
        <v>#DIV/0!</v>
      </c>
    </row>
    <row r="1407" spans="24:25" x14ac:dyDescent="0.2">
      <c r="X1407" s="3">
        <f t="shared" si="42"/>
        <v>0</v>
      </c>
      <c r="Y1407" s="8" t="e">
        <f t="shared" si="43"/>
        <v>#DIV/0!</v>
      </c>
    </row>
    <row r="1408" spans="24:25" x14ac:dyDescent="0.2">
      <c r="X1408" s="3">
        <f t="shared" si="42"/>
        <v>0</v>
      </c>
      <c r="Y1408" s="8" t="e">
        <f t="shared" si="43"/>
        <v>#DIV/0!</v>
      </c>
    </row>
    <row r="1409" spans="24:25" x14ac:dyDescent="0.2">
      <c r="X1409" s="3">
        <f t="shared" si="42"/>
        <v>0</v>
      </c>
      <c r="Y1409" s="8" t="e">
        <f t="shared" si="43"/>
        <v>#DIV/0!</v>
      </c>
    </row>
    <row r="1410" spans="24:25" x14ac:dyDescent="0.2">
      <c r="X1410" s="3">
        <f t="shared" si="42"/>
        <v>0</v>
      </c>
      <c r="Y1410" s="8" t="e">
        <f t="shared" si="43"/>
        <v>#DIV/0!</v>
      </c>
    </row>
    <row r="1411" spans="24:25" x14ac:dyDescent="0.2">
      <c r="X1411" s="3">
        <f t="shared" si="42"/>
        <v>0</v>
      </c>
      <c r="Y1411" s="8" t="e">
        <f t="shared" si="43"/>
        <v>#DIV/0!</v>
      </c>
    </row>
    <row r="1412" spans="24:25" x14ac:dyDescent="0.2">
      <c r="X1412" s="3">
        <f t="shared" si="42"/>
        <v>0</v>
      </c>
      <c r="Y1412" s="8" t="e">
        <f t="shared" si="43"/>
        <v>#DIV/0!</v>
      </c>
    </row>
    <row r="1413" spans="24:25" x14ac:dyDescent="0.2">
      <c r="X1413" s="3">
        <f t="shared" ref="X1413:X1476" si="44">SUM(D1413:W1413)</f>
        <v>0</v>
      </c>
      <c r="Y1413" s="8" t="e">
        <f t="shared" ref="Y1413:Y1476" si="45">W1413/SUM(D1413:V1413)</f>
        <v>#DIV/0!</v>
      </c>
    </row>
    <row r="1414" spans="24:25" x14ac:dyDescent="0.2">
      <c r="X1414" s="3">
        <f t="shared" si="44"/>
        <v>0</v>
      </c>
      <c r="Y1414" s="8" t="e">
        <f t="shared" si="45"/>
        <v>#DIV/0!</v>
      </c>
    </row>
    <row r="1415" spans="24:25" x14ac:dyDescent="0.2">
      <c r="X1415" s="3">
        <f t="shared" si="44"/>
        <v>0</v>
      </c>
      <c r="Y1415" s="8" t="e">
        <f t="shared" si="45"/>
        <v>#DIV/0!</v>
      </c>
    </row>
    <row r="1416" spans="24:25" x14ac:dyDescent="0.2">
      <c r="X1416" s="3">
        <f t="shared" si="44"/>
        <v>0</v>
      </c>
      <c r="Y1416" s="8" t="e">
        <f t="shared" si="45"/>
        <v>#DIV/0!</v>
      </c>
    </row>
    <row r="1417" spans="24:25" x14ac:dyDescent="0.2">
      <c r="X1417" s="3">
        <f t="shared" si="44"/>
        <v>0</v>
      </c>
      <c r="Y1417" s="8" t="e">
        <f t="shared" si="45"/>
        <v>#DIV/0!</v>
      </c>
    </row>
    <row r="1418" spans="24:25" x14ac:dyDescent="0.2">
      <c r="X1418" s="3">
        <f t="shared" si="44"/>
        <v>0</v>
      </c>
      <c r="Y1418" s="8" t="e">
        <f t="shared" si="45"/>
        <v>#DIV/0!</v>
      </c>
    </row>
    <row r="1419" spans="24:25" x14ac:dyDescent="0.2">
      <c r="X1419" s="3">
        <f t="shared" si="44"/>
        <v>0</v>
      </c>
      <c r="Y1419" s="8" t="e">
        <f t="shared" si="45"/>
        <v>#DIV/0!</v>
      </c>
    </row>
    <row r="1420" spans="24:25" x14ac:dyDescent="0.2">
      <c r="X1420" s="3">
        <f t="shared" si="44"/>
        <v>0</v>
      </c>
      <c r="Y1420" s="8" t="e">
        <f t="shared" si="45"/>
        <v>#DIV/0!</v>
      </c>
    </row>
    <row r="1421" spans="24:25" x14ac:dyDescent="0.2">
      <c r="X1421" s="3">
        <f t="shared" si="44"/>
        <v>0</v>
      </c>
      <c r="Y1421" s="8" t="e">
        <f t="shared" si="45"/>
        <v>#DIV/0!</v>
      </c>
    </row>
    <row r="1422" spans="24:25" x14ac:dyDescent="0.2">
      <c r="X1422" s="3">
        <f t="shared" si="44"/>
        <v>0</v>
      </c>
      <c r="Y1422" s="8" t="e">
        <f t="shared" si="45"/>
        <v>#DIV/0!</v>
      </c>
    </row>
    <row r="1423" spans="24:25" x14ac:dyDescent="0.2">
      <c r="X1423" s="3">
        <f t="shared" si="44"/>
        <v>0</v>
      </c>
      <c r="Y1423" s="8" t="e">
        <f t="shared" si="45"/>
        <v>#DIV/0!</v>
      </c>
    </row>
    <row r="1424" spans="24:25" x14ac:dyDescent="0.2">
      <c r="X1424" s="3">
        <f t="shared" si="44"/>
        <v>0</v>
      </c>
      <c r="Y1424" s="8" t="e">
        <f t="shared" si="45"/>
        <v>#DIV/0!</v>
      </c>
    </row>
    <row r="1425" spans="24:25" x14ac:dyDescent="0.2">
      <c r="X1425" s="3">
        <f t="shared" si="44"/>
        <v>0</v>
      </c>
      <c r="Y1425" s="8" t="e">
        <f t="shared" si="45"/>
        <v>#DIV/0!</v>
      </c>
    </row>
    <row r="1426" spans="24:25" x14ac:dyDescent="0.2">
      <c r="X1426" s="3">
        <f t="shared" si="44"/>
        <v>0</v>
      </c>
      <c r="Y1426" s="8" t="e">
        <f t="shared" si="45"/>
        <v>#DIV/0!</v>
      </c>
    </row>
    <row r="1427" spans="24:25" x14ac:dyDescent="0.2">
      <c r="X1427" s="3">
        <f t="shared" si="44"/>
        <v>0</v>
      </c>
      <c r="Y1427" s="8" t="e">
        <f t="shared" si="45"/>
        <v>#DIV/0!</v>
      </c>
    </row>
    <row r="1428" spans="24:25" x14ac:dyDescent="0.2">
      <c r="X1428" s="3">
        <f t="shared" si="44"/>
        <v>0</v>
      </c>
      <c r="Y1428" s="8" t="e">
        <f t="shared" si="45"/>
        <v>#DIV/0!</v>
      </c>
    </row>
    <row r="1429" spans="24:25" x14ac:dyDescent="0.2">
      <c r="X1429" s="3">
        <f t="shared" si="44"/>
        <v>0</v>
      </c>
      <c r="Y1429" s="8" t="e">
        <f t="shared" si="45"/>
        <v>#DIV/0!</v>
      </c>
    </row>
    <row r="1430" spans="24:25" x14ac:dyDescent="0.2">
      <c r="X1430" s="3">
        <f t="shared" si="44"/>
        <v>0</v>
      </c>
      <c r="Y1430" s="8" t="e">
        <f t="shared" si="45"/>
        <v>#DIV/0!</v>
      </c>
    </row>
    <row r="1431" spans="24:25" x14ac:dyDescent="0.2">
      <c r="X1431" s="3">
        <f t="shared" si="44"/>
        <v>0</v>
      </c>
      <c r="Y1431" s="8" t="e">
        <f t="shared" si="45"/>
        <v>#DIV/0!</v>
      </c>
    </row>
    <row r="1432" spans="24:25" x14ac:dyDescent="0.2">
      <c r="X1432" s="3">
        <f t="shared" si="44"/>
        <v>0</v>
      </c>
      <c r="Y1432" s="8" t="e">
        <f t="shared" si="45"/>
        <v>#DIV/0!</v>
      </c>
    </row>
    <row r="1433" spans="24:25" x14ac:dyDescent="0.2">
      <c r="X1433" s="3">
        <f t="shared" si="44"/>
        <v>0</v>
      </c>
      <c r="Y1433" s="8" t="e">
        <f t="shared" si="45"/>
        <v>#DIV/0!</v>
      </c>
    </row>
    <row r="1434" spans="24:25" x14ac:dyDescent="0.2">
      <c r="X1434" s="3">
        <f t="shared" si="44"/>
        <v>0</v>
      </c>
      <c r="Y1434" s="8" t="e">
        <f t="shared" si="45"/>
        <v>#DIV/0!</v>
      </c>
    </row>
    <row r="1435" spans="24:25" x14ac:dyDescent="0.2">
      <c r="X1435" s="3">
        <f t="shared" si="44"/>
        <v>0</v>
      </c>
      <c r="Y1435" s="8" t="e">
        <f t="shared" si="45"/>
        <v>#DIV/0!</v>
      </c>
    </row>
    <row r="1436" spans="24:25" x14ac:dyDescent="0.2">
      <c r="X1436" s="3">
        <f t="shared" si="44"/>
        <v>0</v>
      </c>
      <c r="Y1436" s="8" t="e">
        <f t="shared" si="45"/>
        <v>#DIV/0!</v>
      </c>
    </row>
    <row r="1437" spans="24:25" x14ac:dyDescent="0.2">
      <c r="X1437" s="3">
        <f t="shared" si="44"/>
        <v>0</v>
      </c>
      <c r="Y1437" s="8" t="e">
        <f t="shared" si="45"/>
        <v>#DIV/0!</v>
      </c>
    </row>
    <row r="1438" spans="24:25" x14ac:dyDescent="0.2">
      <c r="X1438" s="3">
        <f t="shared" si="44"/>
        <v>0</v>
      </c>
      <c r="Y1438" s="8" t="e">
        <f t="shared" si="45"/>
        <v>#DIV/0!</v>
      </c>
    </row>
    <row r="1439" spans="24:25" x14ac:dyDescent="0.2">
      <c r="X1439" s="3">
        <f t="shared" si="44"/>
        <v>0</v>
      </c>
      <c r="Y1439" s="8" t="e">
        <f t="shared" si="45"/>
        <v>#DIV/0!</v>
      </c>
    </row>
    <row r="1440" spans="24:25" x14ac:dyDescent="0.2">
      <c r="X1440" s="3">
        <f t="shared" si="44"/>
        <v>0</v>
      </c>
      <c r="Y1440" s="8" t="e">
        <f t="shared" si="45"/>
        <v>#DIV/0!</v>
      </c>
    </row>
    <row r="1441" spans="24:25" x14ac:dyDescent="0.2">
      <c r="X1441" s="3">
        <f t="shared" si="44"/>
        <v>0</v>
      </c>
      <c r="Y1441" s="8" t="e">
        <f t="shared" si="45"/>
        <v>#DIV/0!</v>
      </c>
    </row>
    <row r="1442" spans="24:25" x14ac:dyDescent="0.2">
      <c r="X1442" s="3">
        <f t="shared" si="44"/>
        <v>0</v>
      </c>
      <c r="Y1442" s="8" t="e">
        <f t="shared" si="45"/>
        <v>#DIV/0!</v>
      </c>
    </row>
    <row r="1443" spans="24:25" x14ac:dyDescent="0.2">
      <c r="X1443" s="3">
        <f t="shared" si="44"/>
        <v>0</v>
      </c>
      <c r="Y1443" s="8" t="e">
        <f t="shared" si="45"/>
        <v>#DIV/0!</v>
      </c>
    </row>
    <row r="1444" spans="24:25" x14ac:dyDescent="0.2">
      <c r="X1444" s="3">
        <f t="shared" si="44"/>
        <v>0</v>
      </c>
      <c r="Y1444" s="8" t="e">
        <f t="shared" si="45"/>
        <v>#DIV/0!</v>
      </c>
    </row>
    <row r="1445" spans="24:25" x14ac:dyDescent="0.2">
      <c r="X1445" s="3">
        <f t="shared" si="44"/>
        <v>0</v>
      </c>
      <c r="Y1445" s="8" t="e">
        <f t="shared" si="45"/>
        <v>#DIV/0!</v>
      </c>
    </row>
    <row r="1446" spans="24:25" x14ac:dyDescent="0.2">
      <c r="X1446" s="3">
        <f t="shared" si="44"/>
        <v>0</v>
      </c>
      <c r="Y1446" s="8" t="e">
        <f t="shared" si="45"/>
        <v>#DIV/0!</v>
      </c>
    </row>
    <row r="1447" spans="24:25" x14ac:dyDescent="0.2">
      <c r="X1447" s="3">
        <f t="shared" si="44"/>
        <v>0</v>
      </c>
      <c r="Y1447" s="8" t="e">
        <f t="shared" si="45"/>
        <v>#DIV/0!</v>
      </c>
    </row>
    <row r="1448" spans="24:25" x14ac:dyDescent="0.2">
      <c r="X1448" s="3">
        <f t="shared" si="44"/>
        <v>0</v>
      </c>
      <c r="Y1448" s="8" t="e">
        <f t="shared" si="45"/>
        <v>#DIV/0!</v>
      </c>
    </row>
    <row r="1449" spans="24:25" x14ac:dyDescent="0.2">
      <c r="X1449" s="3">
        <f t="shared" si="44"/>
        <v>0</v>
      </c>
      <c r="Y1449" s="8" t="e">
        <f t="shared" si="45"/>
        <v>#DIV/0!</v>
      </c>
    </row>
    <row r="1450" spans="24:25" x14ac:dyDescent="0.2">
      <c r="X1450" s="3">
        <f t="shared" si="44"/>
        <v>0</v>
      </c>
      <c r="Y1450" s="8" t="e">
        <f t="shared" si="45"/>
        <v>#DIV/0!</v>
      </c>
    </row>
    <row r="1451" spans="24:25" x14ac:dyDescent="0.2">
      <c r="X1451" s="3">
        <f t="shared" si="44"/>
        <v>0</v>
      </c>
      <c r="Y1451" s="8" t="e">
        <f t="shared" si="45"/>
        <v>#DIV/0!</v>
      </c>
    </row>
    <row r="1452" spans="24:25" x14ac:dyDescent="0.2">
      <c r="X1452" s="3">
        <f t="shared" si="44"/>
        <v>0</v>
      </c>
      <c r="Y1452" s="8" t="e">
        <f t="shared" si="45"/>
        <v>#DIV/0!</v>
      </c>
    </row>
    <row r="1453" spans="24:25" x14ac:dyDescent="0.2">
      <c r="X1453" s="3">
        <f t="shared" si="44"/>
        <v>0</v>
      </c>
      <c r="Y1453" s="8" t="e">
        <f t="shared" si="45"/>
        <v>#DIV/0!</v>
      </c>
    </row>
    <row r="1454" spans="24:25" x14ac:dyDescent="0.2">
      <c r="X1454" s="3">
        <f t="shared" si="44"/>
        <v>0</v>
      </c>
      <c r="Y1454" s="8" t="e">
        <f t="shared" si="45"/>
        <v>#DIV/0!</v>
      </c>
    </row>
    <row r="1455" spans="24:25" x14ac:dyDescent="0.2">
      <c r="X1455" s="3">
        <f t="shared" si="44"/>
        <v>0</v>
      </c>
      <c r="Y1455" s="8" t="e">
        <f t="shared" si="45"/>
        <v>#DIV/0!</v>
      </c>
    </row>
    <row r="1456" spans="24:25" x14ac:dyDescent="0.2">
      <c r="X1456" s="3">
        <f t="shared" si="44"/>
        <v>0</v>
      </c>
      <c r="Y1456" s="8" t="e">
        <f t="shared" si="45"/>
        <v>#DIV/0!</v>
      </c>
    </row>
    <row r="1457" spans="24:25" x14ac:dyDescent="0.2">
      <c r="X1457" s="3">
        <f t="shared" si="44"/>
        <v>0</v>
      </c>
      <c r="Y1457" s="8" t="e">
        <f t="shared" si="45"/>
        <v>#DIV/0!</v>
      </c>
    </row>
    <row r="1458" spans="24:25" x14ac:dyDescent="0.2">
      <c r="X1458" s="3">
        <f t="shared" si="44"/>
        <v>0</v>
      </c>
      <c r="Y1458" s="8" t="e">
        <f t="shared" si="45"/>
        <v>#DIV/0!</v>
      </c>
    </row>
    <row r="1459" spans="24:25" x14ac:dyDescent="0.2">
      <c r="X1459" s="3">
        <f t="shared" si="44"/>
        <v>0</v>
      </c>
      <c r="Y1459" s="8" t="e">
        <f t="shared" si="45"/>
        <v>#DIV/0!</v>
      </c>
    </row>
    <row r="1460" spans="24:25" x14ac:dyDescent="0.2">
      <c r="X1460" s="3">
        <f t="shared" si="44"/>
        <v>0</v>
      </c>
      <c r="Y1460" s="8" t="e">
        <f t="shared" si="45"/>
        <v>#DIV/0!</v>
      </c>
    </row>
    <row r="1461" spans="24:25" x14ac:dyDescent="0.2">
      <c r="X1461" s="3">
        <f t="shared" si="44"/>
        <v>0</v>
      </c>
      <c r="Y1461" s="8" t="e">
        <f t="shared" si="45"/>
        <v>#DIV/0!</v>
      </c>
    </row>
    <row r="1462" spans="24:25" x14ac:dyDescent="0.2">
      <c r="X1462" s="3">
        <f t="shared" si="44"/>
        <v>0</v>
      </c>
      <c r="Y1462" s="8" t="e">
        <f t="shared" si="45"/>
        <v>#DIV/0!</v>
      </c>
    </row>
    <row r="1463" spans="24:25" x14ac:dyDescent="0.2">
      <c r="X1463" s="3">
        <f t="shared" si="44"/>
        <v>0</v>
      </c>
      <c r="Y1463" s="8" t="e">
        <f t="shared" si="45"/>
        <v>#DIV/0!</v>
      </c>
    </row>
    <row r="1464" spans="24:25" x14ac:dyDescent="0.2">
      <c r="X1464" s="3">
        <f t="shared" si="44"/>
        <v>0</v>
      </c>
      <c r="Y1464" s="8" t="e">
        <f t="shared" si="45"/>
        <v>#DIV/0!</v>
      </c>
    </row>
    <row r="1465" spans="24:25" x14ac:dyDescent="0.2">
      <c r="X1465" s="3">
        <f t="shared" si="44"/>
        <v>0</v>
      </c>
      <c r="Y1465" s="8" t="e">
        <f t="shared" si="45"/>
        <v>#DIV/0!</v>
      </c>
    </row>
    <row r="1466" spans="24:25" x14ac:dyDescent="0.2">
      <c r="X1466" s="3">
        <f t="shared" si="44"/>
        <v>0</v>
      </c>
      <c r="Y1466" s="8" t="e">
        <f t="shared" si="45"/>
        <v>#DIV/0!</v>
      </c>
    </row>
    <row r="1467" spans="24:25" x14ac:dyDescent="0.2">
      <c r="X1467" s="3">
        <f t="shared" si="44"/>
        <v>0</v>
      </c>
      <c r="Y1467" s="8" t="e">
        <f t="shared" si="45"/>
        <v>#DIV/0!</v>
      </c>
    </row>
    <row r="1468" spans="24:25" x14ac:dyDescent="0.2">
      <c r="X1468" s="3">
        <f t="shared" si="44"/>
        <v>0</v>
      </c>
      <c r="Y1468" s="8" t="e">
        <f t="shared" si="45"/>
        <v>#DIV/0!</v>
      </c>
    </row>
    <row r="1469" spans="24:25" x14ac:dyDescent="0.2">
      <c r="X1469" s="3">
        <f t="shared" si="44"/>
        <v>0</v>
      </c>
      <c r="Y1469" s="8" t="e">
        <f t="shared" si="45"/>
        <v>#DIV/0!</v>
      </c>
    </row>
    <row r="1470" spans="24:25" x14ac:dyDescent="0.2">
      <c r="X1470" s="3">
        <f t="shared" si="44"/>
        <v>0</v>
      </c>
      <c r="Y1470" s="8" t="e">
        <f t="shared" si="45"/>
        <v>#DIV/0!</v>
      </c>
    </row>
    <row r="1471" spans="24:25" x14ac:dyDescent="0.2">
      <c r="X1471" s="3">
        <f t="shared" si="44"/>
        <v>0</v>
      </c>
      <c r="Y1471" s="8" t="e">
        <f t="shared" si="45"/>
        <v>#DIV/0!</v>
      </c>
    </row>
    <row r="1472" spans="24:25" x14ac:dyDescent="0.2">
      <c r="X1472" s="3">
        <f t="shared" si="44"/>
        <v>0</v>
      </c>
      <c r="Y1472" s="8" t="e">
        <f t="shared" si="45"/>
        <v>#DIV/0!</v>
      </c>
    </row>
    <row r="1473" spans="24:25" x14ac:dyDescent="0.2">
      <c r="X1473" s="3">
        <f t="shared" si="44"/>
        <v>0</v>
      </c>
      <c r="Y1473" s="8" t="e">
        <f t="shared" si="45"/>
        <v>#DIV/0!</v>
      </c>
    </row>
    <row r="1474" spans="24:25" x14ac:dyDescent="0.2">
      <c r="X1474" s="3">
        <f t="shared" si="44"/>
        <v>0</v>
      </c>
      <c r="Y1474" s="8" t="e">
        <f t="shared" si="45"/>
        <v>#DIV/0!</v>
      </c>
    </row>
    <row r="1475" spans="24:25" x14ac:dyDescent="0.2">
      <c r="X1475" s="3">
        <f t="shared" si="44"/>
        <v>0</v>
      </c>
      <c r="Y1475" s="8" t="e">
        <f t="shared" si="45"/>
        <v>#DIV/0!</v>
      </c>
    </row>
    <row r="1476" spans="24:25" x14ac:dyDescent="0.2">
      <c r="X1476" s="3">
        <f t="shared" si="44"/>
        <v>0</v>
      </c>
      <c r="Y1476" s="8" t="e">
        <f t="shared" si="45"/>
        <v>#DIV/0!</v>
      </c>
    </row>
    <row r="1477" spans="24:25" x14ac:dyDescent="0.2">
      <c r="X1477" s="3">
        <f t="shared" ref="X1477:X1540" si="46">SUM(D1477:W1477)</f>
        <v>0</v>
      </c>
      <c r="Y1477" s="8" t="e">
        <f t="shared" ref="Y1477:Y1540" si="47">W1477/SUM(D1477:V1477)</f>
        <v>#DIV/0!</v>
      </c>
    </row>
    <row r="1478" spans="24:25" x14ac:dyDescent="0.2">
      <c r="X1478" s="3">
        <f t="shared" si="46"/>
        <v>0</v>
      </c>
      <c r="Y1478" s="8" t="e">
        <f t="shared" si="47"/>
        <v>#DIV/0!</v>
      </c>
    </row>
    <row r="1479" spans="24:25" x14ac:dyDescent="0.2">
      <c r="X1479" s="3">
        <f t="shared" si="46"/>
        <v>0</v>
      </c>
      <c r="Y1479" s="8" t="e">
        <f t="shared" si="47"/>
        <v>#DIV/0!</v>
      </c>
    </row>
    <row r="1480" spans="24:25" x14ac:dyDescent="0.2">
      <c r="X1480" s="3">
        <f t="shared" si="46"/>
        <v>0</v>
      </c>
      <c r="Y1480" s="8" t="e">
        <f t="shared" si="47"/>
        <v>#DIV/0!</v>
      </c>
    </row>
    <row r="1481" spans="24:25" x14ac:dyDescent="0.2">
      <c r="X1481" s="3">
        <f t="shared" si="46"/>
        <v>0</v>
      </c>
      <c r="Y1481" s="8" t="e">
        <f t="shared" si="47"/>
        <v>#DIV/0!</v>
      </c>
    </row>
    <row r="1482" spans="24:25" x14ac:dyDescent="0.2">
      <c r="X1482" s="3">
        <f t="shared" si="46"/>
        <v>0</v>
      </c>
      <c r="Y1482" s="8" t="e">
        <f t="shared" si="47"/>
        <v>#DIV/0!</v>
      </c>
    </row>
    <row r="1483" spans="24:25" x14ac:dyDescent="0.2">
      <c r="X1483" s="3">
        <f t="shared" si="46"/>
        <v>0</v>
      </c>
      <c r="Y1483" s="8" t="e">
        <f t="shared" si="47"/>
        <v>#DIV/0!</v>
      </c>
    </row>
    <row r="1484" spans="24:25" x14ac:dyDescent="0.2">
      <c r="X1484" s="3">
        <f t="shared" si="46"/>
        <v>0</v>
      </c>
      <c r="Y1484" s="8" t="e">
        <f t="shared" si="47"/>
        <v>#DIV/0!</v>
      </c>
    </row>
    <row r="1485" spans="24:25" x14ac:dyDescent="0.2">
      <c r="X1485" s="3">
        <f t="shared" si="46"/>
        <v>0</v>
      </c>
      <c r="Y1485" s="8" t="e">
        <f t="shared" si="47"/>
        <v>#DIV/0!</v>
      </c>
    </row>
    <row r="1486" spans="24:25" x14ac:dyDescent="0.2">
      <c r="X1486" s="3">
        <f t="shared" si="46"/>
        <v>0</v>
      </c>
      <c r="Y1486" s="8" t="e">
        <f t="shared" si="47"/>
        <v>#DIV/0!</v>
      </c>
    </row>
    <row r="1487" spans="24:25" x14ac:dyDescent="0.2">
      <c r="X1487" s="3">
        <f t="shared" si="46"/>
        <v>0</v>
      </c>
      <c r="Y1487" s="8" t="e">
        <f t="shared" si="47"/>
        <v>#DIV/0!</v>
      </c>
    </row>
    <row r="1488" spans="24:25" x14ac:dyDescent="0.2">
      <c r="X1488" s="3">
        <f t="shared" si="46"/>
        <v>0</v>
      </c>
      <c r="Y1488" s="8" t="e">
        <f t="shared" si="47"/>
        <v>#DIV/0!</v>
      </c>
    </row>
    <row r="1489" spans="24:25" x14ac:dyDescent="0.2">
      <c r="X1489" s="3">
        <f t="shared" si="46"/>
        <v>0</v>
      </c>
      <c r="Y1489" s="8" t="e">
        <f t="shared" si="47"/>
        <v>#DIV/0!</v>
      </c>
    </row>
    <row r="1490" spans="24:25" x14ac:dyDescent="0.2">
      <c r="X1490" s="3">
        <f t="shared" si="46"/>
        <v>0</v>
      </c>
      <c r="Y1490" s="8" t="e">
        <f t="shared" si="47"/>
        <v>#DIV/0!</v>
      </c>
    </row>
    <row r="1491" spans="24:25" x14ac:dyDescent="0.2">
      <c r="X1491" s="3">
        <f t="shared" si="46"/>
        <v>0</v>
      </c>
      <c r="Y1491" s="8" t="e">
        <f t="shared" si="47"/>
        <v>#DIV/0!</v>
      </c>
    </row>
    <row r="1492" spans="24:25" x14ac:dyDescent="0.2">
      <c r="X1492" s="3">
        <f t="shared" si="46"/>
        <v>0</v>
      </c>
      <c r="Y1492" s="8" t="e">
        <f t="shared" si="47"/>
        <v>#DIV/0!</v>
      </c>
    </row>
    <row r="1493" spans="24:25" x14ac:dyDescent="0.2">
      <c r="X1493" s="3">
        <f t="shared" si="46"/>
        <v>0</v>
      </c>
      <c r="Y1493" s="8" t="e">
        <f t="shared" si="47"/>
        <v>#DIV/0!</v>
      </c>
    </row>
    <row r="1494" spans="24:25" x14ac:dyDescent="0.2">
      <c r="X1494" s="3">
        <f t="shared" si="46"/>
        <v>0</v>
      </c>
      <c r="Y1494" s="8" t="e">
        <f t="shared" si="47"/>
        <v>#DIV/0!</v>
      </c>
    </row>
    <row r="1495" spans="24:25" x14ac:dyDescent="0.2">
      <c r="X1495" s="3">
        <f t="shared" si="46"/>
        <v>0</v>
      </c>
      <c r="Y1495" s="8" t="e">
        <f t="shared" si="47"/>
        <v>#DIV/0!</v>
      </c>
    </row>
    <row r="1496" spans="24:25" x14ac:dyDescent="0.2">
      <c r="X1496" s="3">
        <f t="shared" si="46"/>
        <v>0</v>
      </c>
      <c r="Y1496" s="8" t="e">
        <f t="shared" si="47"/>
        <v>#DIV/0!</v>
      </c>
    </row>
    <row r="1497" spans="24:25" x14ac:dyDescent="0.2">
      <c r="X1497" s="3">
        <f t="shared" si="46"/>
        <v>0</v>
      </c>
      <c r="Y1497" s="8" t="e">
        <f t="shared" si="47"/>
        <v>#DIV/0!</v>
      </c>
    </row>
    <row r="1498" spans="24:25" x14ac:dyDescent="0.2">
      <c r="X1498" s="3">
        <f t="shared" si="46"/>
        <v>0</v>
      </c>
      <c r="Y1498" s="8" t="e">
        <f t="shared" si="47"/>
        <v>#DIV/0!</v>
      </c>
    </row>
    <row r="1499" spans="24:25" x14ac:dyDescent="0.2">
      <c r="X1499" s="3">
        <f t="shared" si="46"/>
        <v>0</v>
      </c>
      <c r="Y1499" s="8" t="e">
        <f t="shared" si="47"/>
        <v>#DIV/0!</v>
      </c>
    </row>
    <row r="1500" spans="24:25" x14ac:dyDescent="0.2">
      <c r="X1500" s="3">
        <f t="shared" si="46"/>
        <v>0</v>
      </c>
      <c r="Y1500" s="8" t="e">
        <f t="shared" si="47"/>
        <v>#DIV/0!</v>
      </c>
    </row>
    <row r="1501" spans="24:25" x14ac:dyDescent="0.2">
      <c r="X1501" s="3">
        <f t="shared" si="46"/>
        <v>0</v>
      </c>
      <c r="Y1501" s="8" t="e">
        <f t="shared" si="47"/>
        <v>#DIV/0!</v>
      </c>
    </row>
    <row r="1502" spans="24:25" x14ac:dyDescent="0.2">
      <c r="X1502" s="3">
        <f t="shared" si="46"/>
        <v>0</v>
      </c>
      <c r="Y1502" s="8" t="e">
        <f t="shared" si="47"/>
        <v>#DIV/0!</v>
      </c>
    </row>
    <row r="1503" spans="24:25" x14ac:dyDescent="0.2">
      <c r="X1503" s="3">
        <f t="shared" si="46"/>
        <v>0</v>
      </c>
      <c r="Y1503" s="8" t="e">
        <f t="shared" si="47"/>
        <v>#DIV/0!</v>
      </c>
    </row>
    <row r="1504" spans="24:25" x14ac:dyDescent="0.2">
      <c r="X1504" s="3">
        <f t="shared" si="46"/>
        <v>0</v>
      </c>
      <c r="Y1504" s="8" t="e">
        <f t="shared" si="47"/>
        <v>#DIV/0!</v>
      </c>
    </row>
    <row r="1505" spans="24:25" x14ac:dyDescent="0.2">
      <c r="X1505" s="3">
        <f t="shared" si="46"/>
        <v>0</v>
      </c>
      <c r="Y1505" s="8" t="e">
        <f t="shared" si="47"/>
        <v>#DIV/0!</v>
      </c>
    </row>
    <row r="1506" spans="24:25" x14ac:dyDescent="0.2">
      <c r="X1506" s="3">
        <f t="shared" si="46"/>
        <v>0</v>
      </c>
      <c r="Y1506" s="8" t="e">
        <f t="shared" si="47"/>
        <v>#DIV/0!</v>
      </c>
    </row>
    <row r="1507" spans="24:25" x14ac:dyDescent="0.2">
      <c r="X1507" s="3">
        <f t="shared" si="46"/>
        <v>0</v>
      </c>
      <c r="Y1507" s="8" t="e">
        <f t="shared" si="47"/>
        <v>#DIV/0!</v>
      </c>
    </row>
    <row r="1508" spans="24:25" x14ac:dyDescent="0.2">
      <c r="X1508" s="3">
        <f t="shared" si="46"/>
        <v>0</v>
      </c>
      <c r="Y1508" s="8" t="e">
        <f t="shared" si="47"/>
        <v>#DIV/0!</v>
      </c>
    </row>
    <row r="1509" spans="24:25" x14ac:dyDescent="0.2">
      <c r="X1509" s="3">
        <f t="shared" si="46"/>
        <v>0</v>
      </c>
      <c r="Y1509" s="8" t="e">
        <f t="shared" si="47"/>
        <v>#DIV/0!</v>
      </c>
    </row>
    <row r="1510" spans="24:25" x14ac:dyDescent="0.2">
      <c r="X1510" s="3">
        <f t="shared" si="46"/>
        <v>0</v>
      </c>
      <c r="Y1510" s="8" t="e">
        <f t="shared" si="47"/>
        <v>#DIV/0!</v>
      </c>
    </row>
    <row r="1511" spans="24:25" x14ac:dyDescent="0.2">
      <c r="X1511" s="3">
        <f t="shared" si="46"/>
        <v>0</v>
      </c>
      <c r="Y1511" s="8" t="e">
        <f t="shared" si="47"/>
        <v>#DIV/0!</v>
      </c>
    </row>
    <row r="1512" spans="24:25" x14ac:dyDescent="0.2">
      <c r="X1512" s="3">
        <f t="shared" si="46"/>
        <v>0</v>
      </c>
      <c r="Y1512" s="8" t="e">
        <f t="shared" si="47"/>
        <v>#DIV/0!</v>
      </c>
    </row>
    <row r="1513" spans="24:25" x14ac:dyDescent="0.2">
      <c r="X1513" s="3">
        <f t="shared" si="46"/>
        <v>0</v>
      </c>
      <c r="Y1513" s="8" t="e">
        <f t="shared" si="47"/>
        <v>#DIV/0!</v>
      </c>
    </row>
    <row r="1514" spans="24:25" x14ac:dyDescent="0.2">
      <c r="X1514" s="3">
        <f t="shared" si="46"/>
        <v>0</v>
      </c>
      <c r="Y1514" s="8" t="e">
        <f t="shared" si="47"/>
        <v>#DIV/0!</v>
      </c>
    </row>
    <row r="1515" spans="24:25" x14ac:dyDescent="0.2">
      <c r="X1515" s="3">
        <f t="shared" si="46"/>
        <v>0</v>
      </c>
      <c r="Y1515" s="8" t="e">
        <f t="shared" si="47"/>
        <v>#DIV/0!</v>
      </c>
    </row>
    <row r="1516" spans="24:25" x14ac:dyDescent="0.2">
      <c r="X1516" s="3">
        <f t="shared" si="46"/>
        <v>0</v>
      </c>
      <c r="Y1516" s="8" t="e">
        <f t="shared" si="47"/>
        <v>#DIV/0!</v>
      </c>
    </row>
    <row r="1517" spans="24:25" x14ac:dyDescent="0.2">
      <c r="X1517" s="3">
        <f t="shared" si="46"/>
        <v>0</v>
      </c>
      <c r="Y1517" s="8" t="e">
        <f t="shared" si="47"/>
        <v>#DIV/0!</v>
      </c>
    </row>
    <row r="1518" spans="24:25" x14ac:dyDescent="0.2">
      <c r="X1518" s="3">
        <f t="shared" si="46"/>
        <v>0</v>
      </c>
      <c r="Y1518" s="8" t="e">
        <f t="shared" si="47"/>
        <v>#DIV/0!</v>
      </c>
    </row>
    <row r="1519" spans="24:25" x14ac:dyDescent="0.2">
      <c r="X1519" s="3">
        <f t="shared" si="46"/>
        <v>0</v>
      </c>
      <c r="Y1519" s="8" t="e">
        <f t="shared" si="47"/>
        <v>#DIV/0!</v>
      </c>
    </row>
    <row r="1520" spans="24:25" x14ac:dyDescent="0.2">
      <c r="X1520" s="3">
        <f t="shared" si="46"/>
        <v>0</v>
      </c>
      <c r="Y1520" s="8" t="e">
        <f t="shared" si="47"/>
        <v>#DIV/0!</v>
      </c>
    </row>
    <row r="1521" spans="24:25" x14ac:dyDescent="0.2">
      <c r="X1521" s="3">
        <f t="shared" si="46"/>
        <v>0</v>
      </c>
      <c r="Y1521" s="8" t="e">
        <f t="shared" si="47"/>
        <v>#DIV/0!</v>
      </c>
    </row>
    <row r="1522" spans="24:25" x14ac:dyDescent="0.2">
      <c r="X1522" s="3">
        <f t="shared" si="46"/>
        <v>0</v>
      </c>
      <c r="Y1522" s="8" t="e">
        <f t="shared" si="47"/>
        <v>#DIV/0!</v>
      </c>
    </row>
    <row r="1523" spans="24:25" x14ac:dyDescent="0.2">
      <c r="X1523" s="3">
        <f t="shared" si="46"/>
        <v>0</v>
      </c>
      <c r="Y1523" s="8" t="e">
        <f t="shared" si="47"/>
        <v>#DIV/0!</v>
      </c>
    </row>
    <row r="1524" spans="24:25" x14ac:dyDescent="0.2">
      <c r="X1524" s="3">
        <f t="shared" si="46"/>
        <v>0</v>
      </c>
      <c r="Y1524" s="8" t="e">
        <f t="shared" si="47"/>
        <v>#DIV/0!</v>
      </c>
    </row>
    <row r="1525" spans="24:25" x14ac:dyDescent="0.2">
      <c r="X1525" s="3">
        <f t="shared" si="46"/>
        <v>0</v>
      </c>
      <c r="Y1525" s="8" t="e">
        <f t="shared" si="47"/>
        <v>#DIV/0!</v>
      </c>
    </row>
    <row r="1526" spans="24:25" x14ac:dyDescent="0.2">
      <c r="X1526" s="3">
        <f t="shared" si="46"/>
        <v>0</v>
      </c>
      <c r="Y1526" s="8" t="e">
        <f t="shared" si="47"/>
        <v>#DIV/0!</v>
      </c>
    </row>
    <row r="1527" spans="24:25" x14ac:dyDescent="0.2">
      <c r="X1527" s="3">
        <f t="shared" si="46"/>
        <v>0</v>
      </c>
      <c r="Y1527" s="8" t="e">
        <f t="shared" si="47"/>
        <v>#DIV/0!</v>
      </c>
    </row>
    <row r="1528" spans="24:25" x14ac:dyDescent="0.2">
      <c r="X1528" s="3">
        <f t="shared" si="46"/>
        <v>0</v>
      </c>
      <c r="Y1528" s="8" t="e">
        <f t="shared" si="47"/>
        <v>#DIV/0!</v>
      </c>
    </row>
    <row r="1529" spans="24:25" x14ac:dyDescent="0.2">
      <c r="X1529" s="3">
        <f t="shared" si="46"/>
        <v>0</v>
      </c>
      <c r="Y1529" s="8" t="e">
        <f t="shared" si="47"/>
        <v>#DIV/0!</v>
      </c>
    </row>
    <row r="1530" spans="24:25" x14ac:dyDescent="0.2">
      <c r="X1530" s="3">
        <f t="shared" si="46"/>
        <v>0</v>
      </c>
      <c r="Y1530" s="8" t="e">
        <f t="shared" si="47"/>
        <v>#DIV/0!</v>
      </c>
    </row>
    <row r="1531" spans="24:25" x14ac:dyDescent="0.2">
      <c r="X1531" s="3">
        <f t="shared" si="46"/>
        <v>0</v>
      </c>
      <c r="Y1531" s="8" t="e">
        <f t="shared" si="47"/>
        <v>#DIV/0!</v>
      </c>
    </row>
    <row r="1532" spans="24:25" x14ac:dyDescent="0.2">
      <c r="X1532" s="3">
        <f t="shared" si="46"/>
        <v>0</v>
      </c>
      <c r="Y1532" s="8" t="e">
        <f t="shared" si="47"/>
        <v>#DIV/0!</v>
      </c>
    </row>
    <row r="1533" spans="24:25" x14ac:dyDescent="0.2">
      <c r="X1533" s="3">
        <f t="shared" si="46"/>
        <v>0</v>
      </c>
      <c r="Y1533" s="8" t="e">
        <f t="shared" si="47"/>
        <v>#DIV/0!</v>
      </c>
    </row>
    <row r="1534" spans="24:25" x14ac:dyDescent="0.2">
      <c r="X1534" s="3">
        <f t="shared" si="46"/>
        <v>0</v>
      </c>
      <c r="Y1534" s="8" t="e">
        <f t="shared" si="47"/>
        <v>#DIV/0!</v>
      </c>
    </row>
    <row r="1535" spans="24:25" x14ac:dyDescent="0.2">
      <c r="X1535" s="3">
        <f t="shared" si="46"/>
        <v>0</v>
      </c>
      <c r="Y1535" s="8" t="e">
        <f t="shared" si="47"/>
        <v>#DIV/0!</v>
      </c>
    </row>
    <row r="1536" spans="24:25" x14ac:dyDescent="0.2">
      <c r="X1536" s="3">
        <f t="shared" si="46"/>
        <v>0</v>
      </c>
      <c r="Y1536" s="8" t="e">
        <f t="shared" si="47"/>
        <v>#DIV/0!</v>
      </c>
    </row>
    <row r="1537" spans="24:25" x14ac:dyDescent="0.2">
      <c r="X1537" s="3">
        <f t="shared" si="46"/>
        <v>0</v>
      </c>
      <c r="Y1537" s="8" t="e">
        <f t="shared" si="47"/>
        <v>#DIV/0!</v>
      </c>
    </row>
    <row r="1538" spans="24:25" x14ac:dyDescent="0.2">
      <c r="X1538" s="3">
        <f t="shared" si="46"/>
        <v>0</v>
      </c>
      <c r="Y1538" s="8" t="e">
        <f t="shared" si="47"/>
        <v>#DIV/0!</v>
      </c>
    </row>
    <row r="1539" spans="24:25" x14ac:dyDescent="0.2">
      <c r="X1539" s="3">
        <f t="shared" si="46"/>
        <v>0</v>
      </c>
      <c r="Y1539" s="8" t="e">
        <f t="shared" si="47"/>
        <v>#DIV/0!</v>
      </c>
    </row>
    <row r="1540" spans="24:25" x14ac:dyDescent="0.2">
      <c r="X1540" s="3">
        <f t="shared" si="46"/>
        <v>0</v>
      </c>
      <c r="Y1540" s="8" t="e">
        <f t="shared" si="47"/>
        <v>#DIV/0!</v>
      </c>
    </row>
    <row r="1541" spans="24:25" x14ac:dyDescent="0.2">
      <c r="X1541" s="3">
        <f t="shared" ref="X1541:X1604" si="48">SUM(D1541:W1541)</f>
        <v>0</v>
      </c>
      <c r="Y1541" s="8" t="e">
        <f t="shared" ref="Y1541:Y1604" si="49">W1541/SUM(D1541:V1541)</f>
        <v>#DIV/0!</v>
      </c>
    </row>
    <row r="1542" spans="24:25" x14ac:dyDescent="0.2">
      <c r="X1542" s="3">
        <f t="shared" si="48"/>
        <v>0</v>
      </c>
      <c r="Y1542" s="8" t="e">
        <f t="shared" si="49"/>
        <v>#DIV/0!</v>
      </c>
    </row>
    <row r="1543" spans="24:25" x14ac:dyDescent="0.2">
      <c r="X1543" s="3">
        <f t="shared" si="48"/>
        <v>0</v>
      </c>
      <c r="Y1543" s="8" t="e">
        <f t="shared" si="49"/>
        <v>#DIV/0!</v>
      </c>
    </row>
    <row r="1544" spans="24:25" x14ac:dyDescent="0.2">
      <c r="X1544" s="3">
        <f t="shared" si="48"/>
        <v>0</v>
      </c>
      <c r="Y1544" s="8" t="e">
        <f t="shared" si="49"/>
        <v>#DIV/0!</v>
      </c>
    </row>
    <row r="1545" spans="24:25" x14ac:dyDescent="0.2">
      <c r="X1545" s="3">
        <f t="shared" si="48"/>
        <v>0</v>
      </c>
      <c r="Y1545" s="8" t="e">
        <f t="shared" si="49"/>
        <v>#DIV/0!</v>
      </c>
    </row>
    <row r="1546" spans="24:25" x14ac:dyDescent="0.2">
      <c r="X1546" s="3">
        <f t="shared" si="48"/>
        <v>0</v>
      </c>
      <c r="Y1546" s="8" t="e">
        <f t="shared" si="49"/>
        <v>#DIV/0!</v>
      </c>
    </row>
    <row r="1547" spans="24:25" x14ac:dyDescent="0.2">
      <c r="X1547" s="3">
        <f t="shared" si="48"/>
        <v>0</v>
      </c>
      <c r="Y1547" s="8" t="e">
        <f t="shared" si="49"/>
        <v>#DIV/0!</v>
      </c>
    </row>
    <row r="1548" spans="24:25" x14ac:dyDescent="0.2">
      <c r="X1548" s="3">
        <f t="shared" si="48"/>
        <v>0</v>
      </c>
      <c r="Y1548" s="8" t="e">
        <f t="shared" si="49"/>
        <v>#DIV/0!</v>
      </c>
    </row>
    <row r="1549" spans="24:25" x14ac:dyDescent="0.2">
      <c r="X1549" s="3">
        <f t="shared" si="48"/>
        <v>0</v>
      </c>
      <c r="Y1549" s="8" t="e">
        <f t="shared" si="49"/>
        <v>#DIV/0!</v>
      </c>
    </row>
    <row r="1550" spans="24:25" x14ac:dyDescent="0.2">
      <c r="X1550" s="3">
        <f t="shared" si="48"/>
        <v>0</v>
      </c>
      <c r="Y1550" s="8" t="e">
        <f t="shared" si="49"/>
        <v>#DIV/0!</v>
      </c>
    </row>
    <row r="1551" spans="24:25" x14ac:dyDescent="0.2">
      <c r="X1551" s="3">
        <f t="shared" si="48"/>
        <v>0</v>
      </c>
      <c r="Y1551" s="8" t="e">
        <f t="shared" si="49"/>
        <v>#DIV/0!</v>
      </c>
    </row>
    <row r="1552" spans="24:25" x14ac:dyDescent="0.2">
      <c r="X1552" s="3">
        <f t="shared" si="48"/>
        <v>0</v>
      </c>
      <c r="Y1552" s="8" t="e">
        <f t="shared" si="49"/>
        <v>#DIV/0!</v>
      </c>
    </row>
    <row r="1553" spans="24:25" x14ac:dyDescent="0.2">
      <c r="X1553" s="3">
        <f t="shared" si="48"/>
        <v>0</v>
      </c>
      <c r="Y1553" s="8" t="e">
        <f t="shared" si="49"/>
        <v>#DIV/0!</v>
      </c>
    </row>
    <row r="1554" spans="24:25" x14ac:dyDescent="0.2">
      <c r="X1554" s="3">
        <f t="shared" si="48"/>
        <v>0</v>
      </c>
      <c r="Y1554" s="8" t="e">
        <f t="shared" si="49"/>
        <v>#DIV/0!</v>
      </c>
    </row>
    <row r="1555" spans="24:25" x14ac:dyDescent="0.2">
      <c r="X1555" s="3">
        <f t="shared" si="48"/>
        <v>0</v>
      </c>
      <c r="Y1555" s="8" t="e">
        <f t="shared" si="49"/>
        <v>#DIV/0!</v>
      </c>
    </row>
    <row r="1556" spans="24:25" x14ac:dyDescent="0.2">
      <c r="X1556" s="3">
        <f t="shared" si="48"/>
        <v>0</v>
      </c>
      <c r="Y1556" s="8" t="e">
        <f t="shared" si="49"/>
        <v>#DIV/0!</v>
      </c>
    </row>
    <row r="1557" spans="24:25" x14ac:dyDescent="0.2">
      <c r="X1557" s="3">
        <f t="shared" si="48"/>
        <v>0</v>
      </c>
      <c r="Y1557" s="8" t="e">
        <f t="shared" si="49"/>
        <v>#DIV/0!</v>
      </c>
    </row>
    <row r="1558" spans="24:25" x14ac:dyDescent="0.2">
      <c r="X1558" s="3">
        <f t="shared" si="48"/>
        <v>0</v>
      </c>
      <c r="Y1558" s="8" t="e">
        <f t="shared" si="49"/>
        <v>#DIV/0!</v>
      </c>
    </row>
    <row r="1559" spans="24:25" x14ac:dyDescent="0.2">
      <c r="X1559" s="3">
        <f t="shared" si="48"/>
        <v>0</v>
      </c>
      <c r="Y1559" s="8" t="e">
        <f t="shared" si="49"/>
        <v>#DIV/0!</v>
      </c>
    </row>
    <row r="1560" spans="24:25" x14ac:dyDescent="0.2">
      <c r="X1560" s="3">
        <f t="shared" si="48"/>
        <v>0</v>
      </c>
      <c r="Y1560" s="8" t="e">
        <f t="shared" si="49"/>
        <v>#DIV/0!</v>
      </c>
    </row>
    <row r="1561" spans="24:25" x14ac:dyDescent="0.2">
      <c r="X1561" s="3">
        <f t="shared" si="48"/>
        <v>0</v>
      </c>
      <c r="Y1561" s="8" t="e">
        <f t="shared" si="49"/>
        <v>#DIV/0!</v>
      </c>
    </row>
    <row r="1562" spans="24:25" x14ac:dyDescent="0.2">
      <c r="X1562" s="3">
        <f t="shared" si="48"/>
        <v>0</v>
      </c>
      <c r="Y1562" s="8" t="e">
        <f t="shared" si="49"/>
        <v>#DIV/0!</v>
      </c>
    </row>
    <row r="1563" spans="24:25" x14ac:dyDescent="0.2">
      <c r="X1563" s="3">
        <f t="shared" si="48"/>
        <v>0</v>
      </c>
      <c r="Y1563" s="8" t="e">
        <f t="shared" si="49"/>
        <v>#DIV/0!</v>
      </c>
    </row>
    <row r="1564" spans="24:25" x14ac:dyDescent="0.2">
      <c r="X1564" s="3">
        <f t="shared" si="48"/>
        <v>0</v>
      </c>
      <c r="Y1564" s="8" t="e">
        <f t="shared" si="49"/>
        <v>#DIV/0!</v>
      </c>
    </row>
    <row r="1565" spans="24:25" x14ac:dyDescent="0.2">
      <c r="X1565" s="3">
        <f t="shared" si="48"/>
        <v>0</v>
      </c>
      <c r="Y1565" s="8" t="e">
        <f t="shared" si="49"/>
        <v>#DIV/0!</v>
      </c>
    </row>
    <row r="1566" spans="24:25" x14ac:dyDescent="0.2">
      <c r="X1566" s="3">
        <f t="shared" si="48"/>
        <v>0</v>
      </c>
      <c r="Y1566" s="8" t="e">
        <f t="shared" si="49"/>
        <v>#DIV/0!</v>
      </c>
    </row>
    <row r="1567" spans="24:25" x14ac:dyDescent="0.2">
      <c r="X1567" s="3">
        <f t="shared" si="48"/>
        <v>0</v>
      </c>
      <c r="Y1567" s="8" t="e">
        <f t="shared" si="49"/>
        <v>#DIV/0!</v>
      </c>
    </row>
    <row r="1568" spans="24:25" x14ac:dyDescent="0.2">
      <c r="X1568" s="3">
        <f t="shared" si="48"/>
        <v>0</v>
      </c>
      <c r="Y1568" s="8" t="e">
        <f t="shared" si="49"/>
        <v>#DIV/0!</v>
      </c>
    </row>
    <row r="1569" spans="24:25" x14ac:dyDescent="0.2">
      <c r="X1569" s="3">
        <f t="shared" si="48"/>
        <v>0</v>
      </c>
      <c r="Y1569" s="8" t="e">
        <f t="shared" si="49"/>
        <v>#DIV/0!</v>
      </c>
    </row>
    <row r="1570" spans="24:25" x14ac:dyDescent="0.2">
      <c r="X1570" s="3">
        <f t="shared" si="48"/>
        <v>0</v>
      </c>
      <c r="Y1570" s="8" t="e">
        <f t="shared" si="49"/>
        <v>#DIV/0!</v>
      </c>
    </row>
    <row r="1571" spans="24:25" x14ac:dyDescent="0.2">
      <c r="X1571" s="3">
        <f t="shared" si="48"/>
        <v>0</v>
      </c>
      <c r="Y1571" s="8" t="e">
        <f t="shared" si="49"/>
        <v>#DIV/0!</v>
      </c>
    </row>
    <row r="1572" spans="24:25" x14ac:dyDescent="0.2">
      <c r="X1572" s="3">
        <f t="shared" si="48"/>
        <v>0</v>
      </c>
      <c r="Y1572" s="8" t="e">
        <f t="shared" si="49"/>
        <v>#DIV/0!</v>
      </c>
    </row>
    <row r="1573" spans="24:25" x14ac:dyDescent="0.2">
      <c r="X1573" s="3">
        <f t="shared" si="48"/>
        <v>0</v>
      </c>
      <c r="Y1573" s="8" t="e">
        <f t="shared" si="49"/>
        <v>#DIV/0!</v>
      </c>
    </row>
    <row r="1574" spans="24:25" x14ac:dyDescent="0.2">
      <c r="X1574" s="3">
        <f t="shared" si="48"/>
        <v>0</v>
      </c>
      <c r="Y1574" s="8" t="e">
        <f t="shared" si="49"/>
        <v>#DIV/0!</v>
      </c>
    </row>
    <row r="1575" spans="24:25" x14ac:dyDescent="0.2">
      <c r="X1575" s="3">
        <f t="shared" si="48"/>
        <v>0</v>
      </c>
      <c r="Y1575" s="8" t="e">
        <f t="shared" si="49"/>
        <v>#DIV/0!</v>
      </c>
    </row>
    <row r="1576" spans="24:25" x14ac:dyDescent="0.2">
      <c r="X1576" s="3">
        <f t="shared" si="48"/>
        <v>0</v>
      </c>
      <c r="Y1576" s="8" t="e">
        <f t="shared" si="49"/>
        <v>#DIV/0!</v>
      </c>
    </row>
    <row r="1577" spans="24:25" x14ac:dyDescent="0.2">
      <c r="X1577" s="3">
        <f t="shared" si="48"/>
        <v>0</v>
      </c>
      <c r="Y1577" s="8" t="e">
        <f t="shared" si="49"/>
        <v>#DIV/0!</v>
      </c>
    </row>
    <row r="1578" spans="24:25" x14ac:dyDescent="0.2">
      <c r="X1578" s="3">
        <f t="shared" si="48"/>
        <v>0</v>
      </c>
      <c r="Y1578" s="8" t="e">
        <f t="shared" si="49"/>
        <v>#DIV/0!</v>
      </c>
    </row>
    <row r="1579" spans="24:25" x14ac:dyDescent="0.2">
      <c r="X1579" s="3">
        <f t="shared" si="48"/>
        <v>0</v>
      </c>
      <c r="Y1579" s="8" t="e">
        <f t="shared" si="49"/>
        <v>#DIV/0!</v>
      </c>
    </row>
    <row r="1580" spans="24:25" x14ac:dyDescent="0.2">
      <c r="X1580" s="3">
        <f t="shared" si="48"/>
        <v>0</v>
      </c>
      <c r="Y1580" s="8" t="e">
        <f t="shared" si="49"/>
        <v>#DIV/0!</v>
      </c>
    </row>
    <row r="1581" spans="24:25" x14ac:dyDescent="0.2">
      <c r="X1581" s="3">
        <f t="shared" si="48"/>
        <v>0</v>
      </c>
      <c r="Y1581" s="8" t="e">
        <f t="shared" si="49"/>
        <v>#DIV/0!</v>
      </c>
    </row>
    <row r="1582" spans="24:25" x14ac:dyDescent="0.2">
      <c r="X1582" s="3">
        <f t="shared" si="48"/>
        <v>0</v>
      </c>
      <c r="Y1582" s="8" t="e">
        <f t="shared" si="49"/>
        <v>#DIV/0!</v>
      </c>
    </row>
    <row r="1583" spans="24:25" x14ac:dyDescent="0.2">
      <c r="X1583" s="3">
        <f t="shared" si="48"/>
        <v>0</v>
      </c>
      <c r="Y1583" s="8" t="e">
        <f t="shared" si="49"/>
        <v>#DIV/0!</v>
      </c>
    </row>
    <row r="1584" spans="24:25" x14ac:dyDescent="0.2">
      <c r="X1584" s="3">
        <f t="shared" si="48"/>
        <v>0</v>
      </c>
      <c r="Y1584" s="8" t="e">
        <f t="shared" si="49"/>
        <v>#DIV/0!</v>
      </c>
    </row>
    <row r="1585" spans="24:25" x14ac:dyDescent="0.2">
      <c r="X1585" s="3">
        <f t="shared" si="48"/>
        <v>0</v>
      </c>
      <c r="Y1585" s="8" t="e">
        <f t="shared" si="49"/>
        <v>#DIV/0!</v>
      </c>
    </row>
    <row r="1586" spans="24:25" x14ac:dyDescent="0.2">
      <c r="X1586" s="3">
        <f t="shared" si="48"/>
        <v>0</v>
      </c>
      <c r="Y1586" s="8" t="e">
        <f t="shared" si="49"/>
        <v>#DIV/0!</v>
      </c>
    </row>
    <row r="1587" spans="24:25" x14ac:dyDescent="0.2">
      <c r="X1587" s="3">
        <f t="shared" si="48"/>
        <v>0</v>
      </c>
      <c r="Y1587" s="8" t="e">
        <f t="shared" si="49"/>
        <v>#DIV/0!</v>
      </c>
    </row>
    <row r="1588" spans="24:25" x14ac:dyDescent="0.2">
      <c r="X1588" s="3">
        <f t="shared" si="48"/>
        <v>0</v>
      </c>
      <c r="Y1588" s="8" t="e">
        <f t="shared" si="49"/>
        <v>#DIV/0!</v>
      </c>
    </row>
    <row r="1589" spans="24:25" x14ac:dyDescent="0.2">
      <c r="X1589" s="3">
        <f t="shared" si="48"/>
        <v>0</v>
      </c>
      <c r="Y1589" s="8" t="e">
        <f t="shared" si="49"/>
        <v>#DIV/0!</v>
      </c>
    </row>
    <row r="1590" spans="24:25" x14ac:dyDescent="0.2">
      <c r="X1590" s="3">
        <f t="shared" si="48"/>
        <v>0</v>
      </c>
      <c r="Y1590" s="8" t="e">
        <f t="shared" si="49"/>
        <v>#DIV/0!</v>
      </c>
    </row>
    <row r="1591" spans="24:25" x14ac:dyDescent="0.2">
      <c r="X1591" s="3">
        <f t="shared" si="48"/>
        <v>0</v>
      </c>
      <c r="Y1591" s="8" t="e">
        <f t="shared" si="49"/>
        <v>#DIV/0!</v>
      </c>
    </row>
    <row r="1592" spans="24:25" x14ac:dyDescent="0.2">
      <c r="X1592" s="3">
        <f t="shared" si="48"/>
        <v>0</v>
      </c>
      <c r="Y1592" s="8" t="e">
        <f t="shared" si="49"/>
        <v>#DIV/0!</v>
      </c>
    </row>
    <row r="1593" spans="24:25" x14ac:dyDescent="0.2">
      <c r="X1593" s="3">
        <f t="shared" si="48"/>
        <v>0</v>
      </c>
      <c r="Y1593" s="8" t="e">
        <f t="shared" si="49"/>
        <v>#DIV/0!</v>
      </c>
    </row>
    <row r="1594" spans="24:25" x14ac:dyDescent="0.2">
      <c r="X1594" s="3">
        <f t="shared" si="48"/>
        <v>0</v>
      </c>
      <c r="Y1594" s="8" t="e">
        <f t="shared" si="49"/>
        <v>#DIV/0!</v>
      </c>
    </row>
    <row r="1595" spans="24:25" x14ac:dyDescent="0.2">
      <c r="X1595" s="3">
        <f t="shared" si="48"/>
        <v>0</v>
      </c>
      <c r="Y1595" s="8" t="e">
        <f t="shared" si="49"/>
        <v>#DIV/0!</v>
      </c>
    </row>
    <row r="1596" spans="24:25" x14ac:dyDescent="0.2">
      <c r="X1596" s="3">
        <f t="shared" si="48"/>
        <v>0</v>
      </c>
      <c r="Y1596" s="8" t="e">
        <f t="shared" si="49"/>
        <v>#DIV/0!</v>
      </c>
    </row>
    <row r="1597" spans="24:25" x14ac:dyDescent="0.2">
      <c r="X1597" s="3">
        <f t="shared" si="48"/>
        <v>0</v>
      </c>
      <c r="Y1597" s="8" t="e">
        <f t="shared" si="49"/>
        <v>#DIV/0!</v>
      </c>
    </row>
    <row r="1598" spans="24:25" x14ac:dyDescent="0.2">
      <c r="X1598" s="3">
        <f t="shared" si="48"/>
        <v>0</v>
      </c>
      <c r="Y1598" s="8" t="e">
        <f t="shared" si="49"/>
        <v>#DIV/0!</v>
      </c>
    </row>
    <row r="1599" spans="24:25" x14ac:dyDescent="0.2">
      <c r="X1599" s="3">
        <f t="shared" si="48"/>
        <v>0</v>
      </c>
      <c r="Y1599" s="8" t="e">
        <f t="shared" si="49"/>
        <v>#DIV/0!</v>
      </c>
    </row>
    <row r="1600" spans="24:25" x14ac:dyDescent="0.2">
      <c r="X1600" s="3">
        <f t="shared" si="48"/>
        <v>0</v>
      </c>
      <c r="Y1600" s="8" t="e">
        <f t="shared" si="49"/>
        <v>#DIV/0!</v>
      </c>
    </row>
    <row r="1601" spans="24:25" x14ac:dyDescent="0.2">
      <c r="X1601" s="3">
        <f t="shared" si="48"/>
        <v>0</v>
      </c>
      <c r="Y1601" s="8" t="e">
        <f t="shared" si="49"/>
        <v>#DIV/0!</v>
      </c>
    </row>
    <row r="1602" spans="24:25" x14ac:dyDescent="0.2">
      <c r="X1602" s="3">
        <f t="shared" si="48"/>
        <v>0</v>
      </c>
      <c r="Y1602" s="8" t="e">
        <f t="shared" si="49"/>
        <v>#DIV/0!</v>
      </c>
    </row>
    <row r="1603" spans="24:25" x14ac:dyDescent="0.2">
      <c r="X1603" s="3">
        <f t="shared" si="48"/>
        <v>0</v>
      </c>
      <c r="Y1603" s="8" t="e">
        <f t="shared" si="49"/>
        <v>#DIV/0!</v>
      </c>
    </row>
    <row r="1604" spans="24:25" x14ac:dyDescent="0.2">
      <c r="X1604" s="3">
        <f t="shared" si="48"/>
        <v>0</v>
      </c>
      <c r="Y1604" s="8" t="e">
        <f t="shared" si="49"/>
        <v>#DIV/0!</v>
      </c>
    </row>
    <row r="1605" spans="24:25" x14ac:dyDescent="0.2">
      <c r="X1605" s="3">
        <f t="shared" ref="X1605:X1668" si="50">SUM(D1605:W1605)</f>
        <v>0</v>
      </c>
      <c r="Y1605" s="8" t="e">
        <f t="shared" ref="Y1605:Y1668" si="51">W1605/SUM(D1605:V1605)</f>
        <v>#DIV/0!</v>
      </c>
    </row>
    <row r="1606" spans="24:25" x14ac:dyDescent="0.2">
      <c r="X1606" s="3">
        <f t="shared" si="50"/>
        <v>0</v>
      </c>
      <c r="Y1606" s="8" t="e">
        <f t="shared" si="51"/>
        <v>#DIV/0!</v>
      </c>
    </row>
    <row r="1607" spans="24:25" x14ac:dyDescent="0.2">
      <c r="X1607" s="3">
        <f t="shared" si="50"/>
        <v>0</v>
      </c>
      <c r="Y1607" s="8" t="e">
        <f t="shared" si="51"/>
        <v>#DIV/0!</v>
      </c>
    </row>
    <row r="1608" spans="24:25" x14ac:dyDescent="0.2">
      <c r="X1608" s="3">
        <f t="shared" si="50"/>
        <v>0</v>
      </c>
      <c r="Y1608" s="8" t="e">
        <f t="shared" si="51"/>
        <v>#DIV/0!</v>
      </c>
    </row>
    <row r="1609" spans="24:25" x14ac:dyDescent="0.2">
      <c r="X1609" s="3">
        <f t="shared" si="50"/>
        <v>0</v>
      </c>
      <c r="Y1609" s="8" t="e">
        <f t="shared" si="51"/>
        <v>#DIV/0!</v>
      </c>
    </row>
    <row r="1610" spans="24:25" x14ac:dyDescent="0.2">
      <c r="X1610" s="3">
        <f t="shared" si="50"/>
        <v>0</v>
      </c>
      <c r="Y1610" s="8" t="e">
        <f t="shared" si="51"/>
        <v>#DIV/0!</v>
      </c>
    </row>
    <row r="1611" spans="24:25" x14ac:dyDescent="0.2">
      <c r="X1611" s="3">
        <f t="shared" si="50"/>
        <v>0</v>
      </c>
      <c r="Y1611" s="8" t="e">
        <f t="shared" si="51"/>
        <v>#DIV/0!</v>
      </c>
    </row>
    <row r="1612" spans="24:25" x14ac:dyDescent="0.2">
      <c r="X1612" s="3">
        <f t="shared" si="50"/>
        <v>0</v>
      </c>
      <c r="Y1612" s="8" t="e">
        <f t="shared" si="51"/>
        <v>#DIV/0!</v>
      </c>
    </row>
    <row r="1613" spans="24:25" x14ac:dyDescent="0.2">
      <c r="X1613" s="3">
        <f t="shared" si="50"/>
        <v>0</v>
      </c>
      <c r="Y1613" s="8" t="e">
        <f t="shared" si="51"/>
        <v>#DIV/0!</v>
      </c>
    </row>
    <row r="1614" spans="24:25" x14ac:dyDescent="0.2">
      <c r="X1614" s="3">
        <f t="shared" si="50"/>
        <v>0</v>
      </c>
      <c r="Y1614" s="8" t="e">
        <f t="shared" si="51"/>
        <v>#DIV/0!</v>
      </c>
    </row>
    <row r="1615" spans="24:25" x14ac:dyDescent="0.2">
      <c r="X1615" s="3">
        <f t="shared" si="50"/>
        <v>0</v>
      </c>
      <c r="Y1615" s="8" t="e">
        <f t="shared" si="51"/>
        <v>#DIV/0!</v>
      </c>
    </row>
    <row r="1616" spans="24:25" x14ac:dyDescent="0.2">
      <c r="X1616" s="3">
        <f t="shared" si="50"/>
        <v>0</v>
      </c>
      <c r="Y1616" s="8" t="e">
        <f t="shared" si="51"/>
        <v>#DIV/0!</v>
      </c>
    </row>
    <row r="1617" spans="24:25" x14ac:dyDescent="0.2">
      <c r="X1617" s="3">
        <f t="shared" si="50"/>
        <v>0</v>
      </c>
      <c r="Y1617" s="8" t="e">
        <f t="shared" si="51"/>
        <v>#DIV/0!</v>
      </c>
    </row>
    <row r="1618" spans="24:25" x14ac:dyDescent="0.2">
      <c r="X1618" s="3">
        <f t="shared" si="50"/>
        <v>0</v>
      </c>
      <c r="Y1618" s="8" t="e">
        <f t="shared" si="51"/>
        <v>#DIV/0!</v>
      </c>
    </row>
    <row r="1619" spans="24:25" x14ac:dyDescent="0.2">
      <c r="X1619" s="3">
        <f t="shared" si="50"/>
        <v>0</v>
      </c>
      <c r="Y1619" s="8" t="e">
        <f t="shared" si="51"/>
        <v>#DIV/0!</v>
      </c>
    </row>
    <row r="1620" spans="24:25" x14ac:dyDescent="0.2">
      <c r="X1620" s="3">
        <f t="shared" si="50"/>
        <v>0</v>
      </c>
      <c r="Y1620" s="8" t="e">
        <f t="shared" si="51"/>
        <v>#DIV/0!</v>
      </c>
    </row>
    <row r="1621" spans="24:25" x14ac:dyDescent="0.2">
      <c r="X1621" s="3">
        <f t="shared" si="50"/>
        <v>0</v>
      </c>
      <c r="Y1621" s="8" t="e">
        <f t="shared" si="51"/>
        <v>#DIV/0!</v>
      </c>
    </row>
    <row r="1622" spans="24:25" x14ac:dyDescent="0.2">
      <c r="X1622" s="3">
        <f t="shared" si="50"/>
        <v>0</v>
      </c>
      <c r="Y1622" s="8" t="e">
        <f t="shared" si="51"/>
        <v>#DIV/0!</v>
      </c>
    </row>
    <row r="1623" spans="24:25" x14ac:dyDescent="0.2">
      <c r="X1623" s="3">
        <f t="shared" si="50"/>
        <v>0</v>
      </c>
      <c r="Y1623" s="8" t="e">
        <f t="shared" si="51"/>
        <v>#DIV/0!</v>
      </c>
    </row>
    <row r="1624" spans="24:25" x14ac:dyDescent="0.2">
      <c r="X1624" s="3">
        <f t="shared" si="50"/>
        <v>0</v>
      </c>
      <c r="Y1624" s="8" t="e">
        <f t="shared" si="51"/>
        <v>#DIV/0!</v>
      </c>
    </row>
    <row r="1625" spans="24:25" x14ac:dyDescent="0.2">
      <c r="X1625" s="3">
        <f t="shared" si="50"/>
        <v>0</v>
      </c>
      <c r="Y1625" s="8" t="e">
        <f t="shared" si="51"/>
        <v>#DIV/0!</v>
      </c>
    </row>
    <row r="1626" spans="24:25" x14ac:dyDescent="0.2">
      <c r="X1626" s="3">
        <f t="shared" si="50"/>
        <v>0</v>
      </c>
      <c r="Y1626" s="8" t="e">
        <f t="shared" si="51"/>
        <v>#DIV/0!</v>
      </c>
    </row>
    <row r="1627" spans="24:25" x14ac:dyDescent="0.2">
      <c r="X1627" s="3">
        <f t="shared" si="50"/>
        <v>0</v>
      </c>
      <c r="Y1627" s="8" t="e">
        <f t="shared" si="51"/>
        <v>#DIV/0!</v>
      </c>
    </row>
    <row r="1628" spans="24:25" x14ac:dyDescent="0.2">
      <c r="X1628" s="3">
        <f t="shared" si="50"/>
        <v>0</v>
      </c>
      <c r="Y1628" s="8" t="e">
        <f t="shared" si="51"/>
        <v>#DIV/0!</v>
      </c>
    </row>
    <row r="1629" spans="24:25" x14ac:dyDescent="0.2">
      <c r="X1629" s="3">
        <f t="shared" si="50"/>
        <v>0</v>
      </c>
      <c r="Y1629" s="8" t="e">
        <f t="shared" si="51"/>
        <v>#DIV/0!</v>
      </c>
    </row>
    <row r="1630" spans="24:25" x14ac:dyDescent="0.2">
      <c r="X1630" s="3">
        <f t="shared" si="50"/>
        <v>0</v>
      </c>
      <c r="Y1630" s="8" t="e">
        <f t="shared" si="51"/>
        <v>#DIV/0!</v>
      </c>
    </row>
    <row r="1631" spans="24:25" x14ac:dyDescent="0.2">
      <c r="X1631" s="3">
        <f t="shared" si="50"/>
        <v>0</v>
      </c>
      <c r="Y1631" s="8" t="e">
        <f t="shared" si="51"/>
        <v>#DIV/0!</v>
      </c>
    </row>
    <row r="1632" spans="24:25" x14ac:dyDescent="0.2">
      <c r="X1632" s="3">
        <f t="shared" si="50"/>
        <v>0</v>
      </c>
      <c r="Y1632" s="8" t="e">
        <f t="shared" si="51"/>
        <v>#DIV/0!</v>
      </c>
    </row>
    <row r="1633" spans="24:25" x14ac:dyDescent="0.2">
      <c r="X1633" s="3">
        <f t="shared" si="50"/>
        <v>0</v>
      </c>
      <c r="Y1633" s="8" t="e">
        <f t="shared" si="51"/>
        <v>#DIV/0!</v>
      </c>
    </row>
    <row r="1634" spans="24:25" x14ac:dyDescent="0.2">
      <c r="X1634" s="3">
        <f t="shared" si="50"/>
        <v>0</v>
      </c>
      <c r="Y1634" s="8" t="e">
        <f t="shared" si="51"/>
        <v>#DIV/0!</v>
      </c>
    </row>
    <row r="1635" spans="24:25" x14ac:dyDescent="0.2">
      <c r="X1635" s="3">
        <f t="shared" si="50"/>
        <v>0</v>
      </c>
      <c r="Y1635" s="8" t="e">
        <f t="shared" si="51"/>
        <v>#DIV/0!</v>
      </c>
    </row>
    <row r="1636" spans="24:25" x14ac:dyDescent="0.2">
      <c r="X1636" s="3">
        <f t="shared" si="50"/>
        <v>0</v>
      </c>
      <c r="Y1636" s="8" t="e">
        <f t="shared" si="51"/>
        <v>#DIV/0!</v>
      </c>
    </row>
    <row r="1637" spans="24:25" x14ac:dyDescent="0.2">
      <c r="X1637" s="3">
        <f t="shared" si="50"/>
        <v>0</v>
      </c>
      <c r="Y1637" s="8" t="e">
        <f t="shared" si="51"/>
        <v>#DIV/0!</v>
      </c>
    </row>
    <row r="1638" spans="24:25" x14ac:dyDescent="0.2">
      <c r="X1638" s="3">
        <f t="shared" si="50"/>
        <v>0</v>
      </c>
      <c r="Y1638" s="8" t="e">
        <f t="shared" si="51"/>
        <v>#DIV/0!</v>
      </c>
    </row>
    <row r="1639" spans="24:25" x14ac:dyDescent="0.2">
      <c r="X1639" s="3">
        <f t="shared" si="50"/>
        <v>0</v>
      </c>
      <c r="Y1639" s="8" t="e">
        <f t="shared" si="51"/>
        <v>#DIV/0!</v>
      </c>
    </row>
    <row r="1640" spans="24:25" x14ac:dyDescent="0.2">
      <c r="X1640" s="3">
        <f t="shared" si="50"/>
        <v>0</v>
      </c>
      <c r="Y1640" s="8" t="e">
        <f t="shared" si="51"/>
        <v>#DIV/0!</v>
      </c>
    </row>
    <row r="1641" spans="24:25" x14ac:dyDescent="0.2">
      <c r="X1641" s="3">
        <f t="shared" si="50"/>
        <v>0</v>
      </c>
      <c r="Y1641" s="8" t="e">
        <f t="shared" si="51"/>
        <v>#DIV/0!</v>
      </c>
    </row>
    <row r="1642" spans="24:25" x14ac:dyDescent="0.2">
      <c r="X1642" s="3">
        <f t="shared" si="50"/>
        <v>0</v>
      </c>
      <c r="Y1642" s="8" t="e">
        <f t="shared" si="51"/>
        <v>#DIV/0!</v>
      </c>
    </row>
    <row r="1643" spans="24:25" x14ac:dyDescent="0.2">
      <c r="X1643" s="3">
        <f t="shared" si="50"/>
        <v>0</v>
      </c>
      <c r="Y1643" s="8" t="e">
        <f t="shared" si="51"/>
        <v>#DIV/0!</v>
      </c>
    </row>
    <row r="1644" spans="24:25" x14ac:dyDescent="0.2">
      <c r="X1644" s="3">
        <f t="shared" si="50"/>
        <v>0</v>
      </c>
      <c r="Y1644" s="8" t="e">
        <f t="shared" si="51"/>
        <v>#DIV/0!</v>
      </c>
    </row>
    <row r="1645" spans="24:25" x14ac:dyDescent="0.2">
      <c r="X1645" s="3">
        <f t="shared" si="50"/>
        <v>0</v>
      </c>
      <c r="Y1645" s="8" t="e">
        <f t="shared" si="51"/>
        <v>#DIV/0!</v>
      </c>
    </row>
    <row r="1646" spans="24:25" x14ac:dyDescent="0.2">
      <c r="X1646" s="3">
        <f t="shared" si="50"/>
        <v>0</v>
      </c>
      <c r="Y1646" s="8" t="e">
        <f t="shared" si="51"/>
        <v>#DIV/0!</v>
      </c>
    </row>
    <row r="1647" spans="24:25" x14ac:dyDescent="0.2">
      <c r="X1647" s="3">
        <f t="shared" si="50"/>
        <v>0</v>
      </c>
      <c r="Y1647" s="8" t="e">
        <f t="shared" si="51"/>
        <v>#DIV/0!</v>
      </c>
    </row>
    <row r="1648" spans="24:25" x14ac:dyDescent="0.2">
      <c r="X1648" s="3">
        <f t="shared" si="50"/>
        <v>0</v>
      </c>
      <c r="Y1648" s="8" t="e">
        <f t="shared" si="51"/>
        <v>#DIV/0!</v>
      </c>
    </row>
    <row r="1649" spans="24:25" x14ac:dyDescent="0.2">
      <c r="X1649" s="3">
        <f t="shared" si="50"/>
        <v>0</v>
      </c>
      <c r="Y1649" s="8" t="e">
        <f t="shared" si="51"/>
        <v>#DIV/0!</v>
      </c>
    </row>
    <row r="1650" spans="24:25" x14ac:dyDescent="0.2">
      <c r="X1650" s="3">
        <f t="shared" si="50"/>
        <v>0</v>
      </c>
      <c r="Y1650" s="8" t="e">
        <f t="shared" si="51"/>
        <v>#DIV/0!</v>
      </c>
    </row>
    <row r="1651" spans="24:25" x14ac:dyDescent="0.2">
      <c r="X1651" s="3">
        <f t="shared" si="50"/>
        <v>0</v>
      </c>
      <c r="Y1651" s="8" t="e">
        <f t="shared" si="51"/>
        <v>#DIV/0!</v>
      </c>
    </row>
    <row r="1652" spans="24:25" x14ac:dyDescent="0.2">
      <c r="X1652" s="3">
        <f t="shared" si="50"/>
        <v>0</v>
      </c>
      <c r="Y1652" s="8" t="e">
        <f t="shared" si="51"/>
        <v>#DIV/0!</v>
      </c>
    </row>
    <row r="1653" spans="24:25" x14ac:dyDescent="0.2">
      <c r="X1653" s="3">
        <f t="shared" si="50"/>
        <v>0</v>
      </c>
      <c r="Y1653" s="8" t="e">
        <f t="shared" si="51"/>
        <v>#DIV/0!</v>
      </c>
    </row>
    <row r="1654" spans="24:25" x14ac:dyDescent="0.2">
      <c r="X1654" s="3">
        <f t="shared" si="50"/>
        <v>0</v>
      </c>
      <c r="Y1654" s="8" t="e">
        <f t="shared" si="51"/>
        <v>#DIV/0!</v>
      </c>
    </row>
    <row r="1655" spans="24:25" x14ac:dyDescent="0.2">
      <c r="X1655" s="3">
        <f t="shared" si="50"/>
        <v>0</v>
      </c>
      <c r="Y1655" s="8" t="e">
        <f t="shared" si="51"/>
        <v>#DIV/0!</v>
      </c>
    </row>
    <row r="1656" spans="24:25" x14ac:dyDescent="0.2">
      <c r="X1656" s="3">
        <f t="shared" si="50"/>
        <v>0</v>
      </c>
      <c r="Y1656" s="8" t="e">
        <f t="shared" si="51"/>
        <v>#DIV/0!</v>
      </c>
    </row>
    <row r="1657" spans="24:25" x14ac:dyDescent="0.2">
      <c r="X1657" s="3">
        <f t="shared" si="50"/>
        <v>0</v>
      </c>
      <c r="Y1657" s="8" t="e">
        <f t="shared" si="51"/>
        <v>#DIV/0!</v>
      </c>
    </row>
    <row r="1658" spans="24:25" x14ac:dyDescent="0.2">
      <c r="X1658" s="3">
        <f t="shared" si="50"/>
        <v>0</v>
      </c>
      <c r="Y1658" s="8" t="e">
        <f t="shared" si="51"/>
        <v>#DIV/0!</v>
      </c>
    </row>
    <row r="1659" spans="24:25" x14ac:dyDescent="0.2">
      <c r="X1659" s="3">
        <f t="shared" si="50"/>
        <v>0</v>
      </c>
      <c r="Y1659" s="8" t="e">
        <f t="shared" si="51"/>
        <v>#DIV/0!</v>
      </c>
    </row>
    <row r="1660" spans="24:25" x14ac:dyDescent="0.2">
      <c r="X1660" s="3">
        <f t="shared" si="50"/>
        <v>0</v>
      </c>
      <c r="Y1660" s="8" t="e">
        <f t="shared" si="51"/>
        <v>#DIV/0!</v>
      </c>
    </row>
    <row r="1661" spans="24:25" x14ac:dyDescent="0.2">
      <c r="X1661" s="3">
        <f t="shared" si="50"/>
        <v>0</v>
      </c>
      <c r="Y1661" s="8" t="e">
        <f t="shared" si="51"/>
        <v>#DIV/0!</v>
      </c>
    </row>
    <row r="1662" spans="24:25" x14ac:dyDescent="0.2">
      <c r="X1662" s="3">
        <f t="shared" si="50"/>
        <v>0</v>
      </c>
      <c r="Y1662" s="8" t="e">
        <f t="shared" si="51"/>
        <v>#DIV/0!</v>
      </c>
    </row>
    <row r="1663" spans="24:25" x14ac:dyDescent="0.2">
      <c r="X1663" s="3">
        <f t="shared" si="50"/>
        <v>0</v>
      </c>
      <c r="Y1663" s="8" t="e">
        <f t="shared" si="51"/>
        <v>#DIV/0!</v>
      </c>
    </row>
    <row r="1664" spans="24:25" x14ac:dyDescent="0.2">
      <c r="X1664" s="3">
        <f t="shared" si="50"/>
        <v>0</v>
      </c>
      <c r="Y1664" s="8" t="e">
        <f t="shared" si="51"/>
        <v>#DIV/0!</v>
      </c>
    </row>
    <row r="1665" spans="24:25" x14ac:dyDescent="0.2">
      <c r="X1665" s="3">
        <f t="shared" si="50"/>
        <v>0</v>
      </c>
      <c r="Y1665" s="8" t="e">
        <f t="shared" si="51"/>
        <v>#DIV/0!</v>
      </c>
    </row>
    <row r="1666" spans="24:25" x14ac:dyDescent="0.2">
      <c r="X1666" s="3">
        <f t="shared" si="50"/>
        <v>0</v>
      </c>
      <c r="Y1666" s="8" t="e">
        <f t="shared" si="51"/>
        <v>#DIV/0!</v>
      </c>
    </row>
    <row r="1667" spans="24:25" x14ac:dyDescent="0.2">
      <c r="X1667" s="3">
        <f t="shared" si="50"/>
        <v>0</v>
      </c>
      <c r="Y1667" s="8" t="e">
        <f t="shared" si="51"/>
        <v>#DIV/0!</v>
      </c>
    </row>
    <row r="1668" spans="24:25" x14ac:dyDescent="0.2">
      <c r="X1668" s="3">
        <f t="shared" si="50"/>
        <v>0</v>
      </c>
      <c r="Y1668" s="8" t="e">
        <f t="shared" si="51"/>
        <v>#DIV/0!</v>
      </c>
    </row>
    <row r="1669" spans="24:25" x14ac:dyDescent="0.2">
      <c r="X1669" s="3">
        <f t="shared" ref="X1669:X1732" si="52">SUM(D1669:W1669)</f>
        <v>0</v>
      </c>
      <c r="Y1669" s="8" t="e">
        <f t="shared" ref="Y1669:Y1732" si="53">W1669/SUM(D1669:V1669)</f>
        <v>#DIV/0!</v>
      </c>
    </row>
    <row r="1670" spans="24:25" x14ac:dyDescent="0.2">
      <c r="X1670" s="3">
        <f t="shared" si="52"/>
        <v>0</v>
      </c>
      <c r="Y1670" s="8" t="e">
        <f t="shared" si="53"/>
        <v>#DIV/0!</v>
      </c>
    </row>
    <row r="1671" spans="24:25" x14ac:dyDescent="0.2">
      <c r="X1671" s="3">
        <f t="shared" si="52"/>
        <v>0</v>
      </c>
      <c r="Y1671" s="8" t="e">
        <f t="shared" si="53"/>
        <v>#DIV/0!</v>
      </c>
    </row>
    <row r="1672" spans="24:25" x14ac:dyDescent="0.2">
      <c r="X1672" s="3">
        <f t="shared" si="52"/>
        <v>0</v>
      </c>
      <c r="Y1672" s="8" t="e">
        <f t="shared" si="53"/>
        <v>#DIV/0!</v>
      </c>
    </row>
    <row r="1673" spans="24:25" x14ac:dyDescent="0.2">
      <c r="X1673" s="3">
        <f t="shared" si="52"/>
        <v>0</v>
      </c>
      <c r="Y1673" s="8" t="e">
        <f t="shared" si="53"/>
        <v>#DIV/0!</v>
      </c>
    </row>
    <row r="1674" spans="24:25" x14ac:dyDescent="0.2">
      <c r="X1674" s="3">
        <f t="shared" si="52"/>
        <v>0</v>
      </c>
      <c r="Y1674" s="8" t="e">
        <f t="shared" si="53"/>
        <v>#DIV/0!</v>
      </c>
    </row>
    <row r="1675" spans="24:25" x14ac:dyDescent="0.2">
      <c r="X1675" s="3">
        <f t="shared" si="52"/>
        <v>0</v>
      </c>
      <c r="Y1675" s="8" t="e">
        <f t="shared" si="53"/>
        <v>#DIV/0!</v>
      </c>
    </row>
    <row r="1676" spans="24:25" x14ac:dyDescent="0.2">
      <c r="X1676" s="3">
        <f t="shared" si="52"/>
        <v>0</v>
      </c>
      <c r="Y1676" s="8" t="e">
        <f t="shared" si="53"/>
        <v>#DIV/0!</v>
      </c>
    </row>
    <row r="1677" spans="24:25" x14ac:dyDescent="0.2">
      <c r="X1677" s="3">
        <f t="shared" si="52"/>
        <v>0</v>
      </c>
      <c r="Y1677" s="8" t="e">
        <f t="shared" si="53"/>
        <v>#DIV/0!</v>
      </c>
    </row>
    <row r="1678" spans="24:25" x14ac:dyDescent="0.2">
      <c r="X1678" s="3">
        <f t="shared" si="52"/>
        <v>0</v>
      </c>
      <c r="Y1678" s="8" t="e">
        <f t="shared" si="53"/>
        <v>#DIV/0!</v>
      </c>
    </row>
    <row r="1679" spans="24:25" x14ac:dyDescent="0.2">
      <c r="X1679" s="3">
        <f t="shared" si="52"/>
        <v>0</v>
      </c>
      <c r="Y1679" s="8" t="e">
        <f t="shared" si="53"/>
        <v>#DIV/0!</v>
      </c>
    </row>
    <row r="1680" spans="24:25" x14ac:dyDescent="0.2">
      <c r="X1680" s="3">
        <f t="shared" si="52"/>
        <v>0</v>
      </c>
      <c r="Y1680" s="8" t="e">
        <f t="shared" si="53"/>
        <v>#DIV/0!</v>
      </c>
    </row>
    <row r="1681" spans="24:25" x14ac:dyDescent="0.2">
      <c r="X1681" s="3">
        <f t="shared" si="52"/>
        <v>0</v>
      </c>
      <c r="Y1681" s="8" t="e">
        <f t="shared" si="53"/>
        <v>#DIV/0!</v>
      </c>
    </row>
    <row r="1682" spans="24:25" x14ac:dyDescent="0.2">
      <c r="X1682" s="3">
        <f t="shared" si="52"/>
        <v>0</v>
      </c>
      <c r="Y1682" s="8" t="e">
        <f t="shared" si="53"/>
        <v>#DIV/0!</v>
      </c>
    </row>
    <row r="1683" spans="24:25" x14ac:dyDescent="0.2">
      <c r="X1683" s="3">
        <f t="shared" si="52"/>
        <v>0</v>
      </c>
      <c r="Y1683" s="8" t="e">
        <f t="shared" si="53"/>
        <v>#DIV/0!</v>
      </c>
    </row>
    <row r="1684" spans="24:25" x14ac:dyDescent="0.2">
      <c r="X1684" s="3">
        <f t="shared" si="52"/>
        <v>0</v>
      </c>
      <c r="Y1684" s="8" t="e">
        <f t="shared" si="53"/>
        <v>#DIV/0!</v>
      </c>
    </row>
    <row r="1685" spans="24:25" x14ac:dyDescent="0.2">
      <c r="X1685" s="3">
        <f t="shared" si="52"/>
        <v>0</v>
      </c>
      <c r="Y1685" s="8" t="e">
        <f t="shared" si="53"/>
        <v>#DIV/0!</v>
      </c>
    </row>
    <row r="1686" spans="24:25" x14ac:dyDescent="0.2">
      <c r="X1686" s="3">
        <f t="shared" si="52"/>
        <v>0</v>
      </c>
      <c r="Y1686" s="8" t="e">
        <f t="shared" si="53"/>
        <v>#DIV/0!</v>
      </c>
    </row>
    <row r="1687" spans="24:25" x14ac:dyDescent="0.2">
      <c r="X1687" s="3">
        <f t="shared" si="52"/>
        <v>0</v>
      </c>
      <c r="Y1687" s="8" t="e">
        <f t="shared" si="53"/>
        <v>#DIV/0!</v>
      </c>
    </row>
    <row r="1688" spans="24:25" x14ac:dyDescent="0.2">
      <c r="X1688" s="3">
        <f t="shared" si="52"/>
        <v>0</v>
      </c>
      <c r="Y1688" s="8" t="e">
        <f t="shared" si="53"/>
        <v>#DIV/0!</v>
      </c>
    </row>
    <row r="1689" spans="24:25" x14ac:dyDescent="0.2">
      <c r="X1689" s="3">
        <f t="shared" si="52"/>
        <v>0</v>
      </c>
      <c r="Y1689" s="8" t="e">
        <f t="shared" si="53"/>
        <v>#DIV/0!</v>
      </c>
    </row>
    <row r="1690" spans="24:25" x14ac:dyDescent="0.2">
      <c r="X1690" s="3">
        <f t="shared" si="52"/>
        <v>0</v>
      </c>
      <c r="Y1690" s="8" t="e">
        <f t="shared" si="53"/>
        <v>#DIV/0!</v>
      </c>
    </row>
    <row r="1691" spans="24:25" x14ac:dyDescent="0.2">
      <c r="X1691" s="3">
        <f t="shared" si="52"/>
        <v>0</v>
      </c>
      <c r="Y1691" s="8" t="e">
        <f t="shared" si="53"/>
        <v>#DIV/0!</v>
      </c>
    </row>
    <row r="1692" spans="24:25" x14ac:dyDescent="0.2">
      <c r="X1692" s="3">
        <f t="shared" si="52"/>
        <v>0</v>
      </c>
      <c r="Y1692" s="8" t="e">
        <f t="shared" si="53"/>
        <v>#DIV/0!</v>
      </c>
    </row>
    <row r="1693" spans="24:25" x14ac:dyDescent="0.2">
      <c r="X1693" s="3">
        <f t="shared" si="52"/>
        <v>0</v>
      </c>
      <c r="Y1693" s="8" t="e">
        <f t="shared" si="53"/>
        <v>#DIV/0!</v>
      </c>
    </row>
    <row r="1694" spans="24:25" x14ac:dyDescent="0.2">
      <c r="X1694" s="3">
        <f t="shared" si="52"/>
        <v>0</v>
      </c>
      <c r="Y1694" s="8" t="e">
        <f t="shared" si="53"/>
        <v>#DIV/0!</v>
      </c>
    </row>
    <row r="1695" spans="24:25" x14ac:dyDescent="0.2">
      <c r="X1695" s="3">
        <f t="shared" si="52"/>
        <v>0</v>
      </c>
      <c r="Y1695" s="8" t="e">
        <f t="shared" si="53"/>
        <v>#DIV/0!</v>
      </c>
    </row>
    <row r="1696" spans="24:25" x14ac:dyDescent="0.2">
      <c r="X1696" s="3">
        <f t="shared" si="52"/>
        <v>0</v>
      </c>
      <c r="Y1696" s="8" t="e">
        <f t="shared" si="53"/>
        <v>#DIV/0!</v>
      </c>
    </row>
    <row r="1697" spans="24:25" x14ac:dyDescent="0.2">
      <c r="X1697" s="3">
        <f t="shared" si="52"/>
        <v>0</v>
      </c>
      <c r="Y1697" s="8" t="e">
        <f t="shared" si="53"/>
        <v>#DIV/0!</v>
      </c>
    </row>
    <row r="1698" spans="24:25" x14ac:dyDescent="0.2">
      <c r="X1698" s="3">
        <f t="shared" si="52"/>
        <v>0</v>
      </c>
      <c r="Y1698" s="8" t="e">
        <f t="shared" si="53"/>
        <v>#DIV/0!</v>
      </c>
    </row>
    <row r="1699" spans="24:25" x14ac:dyDescent="0.2">
      <c r="X1699" s="3">
        <f t="shared" si="52"/>
        <v>0</v>
      </c>
      <c r="Y1699" s="8" t="e">
        <f t="shared" si="53"/>
        <v>#DIV/0!</v>
      </c>
    </row>
    <row r="1700" spans="24:25" x14ac:dyDescent="0.2">
      <c r="X1700" s="3">
        <f t="shared" si="52"/>
        <v>0</v>
      </c>
      <c r="Y1700" s="8" t="e">
        <f t="shared" si="53"/>
        <v>#DIV/0!</v>
      </c>
    </row>
    <row r="1701" spans="24:25" x14ac:dyDescent="0.2">
      <c r="X1701" s="3">
        <f t="shared" si="52"/>
        <v>0</v>
      </c>
      <c r="Y1701" s="8" t="e">
        <f t="shared" si="53"/>
        <v>#DIV/0!</v>
      </c>
    </row>
    <row r="1702" spans="24:25" x14ac:dyDescent="0.2">
      <c r="X1702" s="3">
        <f t="shared" si="52"/>
        <v>0</v>
      </c>
      <c r="Y1702" s="8" t="e">
        <f t="shared" si="53"/>
        <v>#DIV/0!</v>
      </c>
    </row>
    <row r="1703" spans="24:25" x14ac:dyDescent="0.2">
      <c r="X1703" s="3">
        <f t="shared" si="52"/>
        <v>0</v>
      </c>
      <c r="Y1703" s="8" t="e">
        <f t="shared" si="53"/>
        <v>#DIV/0!</v>
      </c>
    </row>
    <row r="1704" spans="24:25" x14ac:dyDescent="0.2">
      <c r="X1704" s="3">
        <f t="shared" si="52"/>
        <v>0</v>
      </c>
      <c r="Y1704" s="8" t="e">
        <f t="shared" si="53"/>
        <v>#DIV/0!</v>
      </c>
    </row>
    <row r="1705" spans="24:25" x14ac:dyDescent="0.2">
      <c r="X1705" s="3">
        <f t="shared" si="52"/>
        <v>0</v>
      </c>
      <c r="Y1705" s="8" t="e">
        <f t="shared" si="53"/>
        <v>#DIV/0!</v>
      </c>
    </row>
    <row r="1706" spans="24:25" x14ac:dyDescent="0.2">
      <c r="X1706" s="3">
        <f t="shared" si="52"/>
        <v>0</v>
      </c>
      <c r="Y1706" s="8" t="e">
        <f t="shared" si="53"/>
        <v>#DIV/0!</v>
      </c>
    </row>
    <row r="1707" spans="24:25" x14ac:dyDescent="0.2">
      <c r="X1707" s="3">
        <f t="shared" si="52"/>
        <v>0</v>
      </c>
      <c r="Y1707" s="8" t="e">
        <f t="shared" si="53"/>
        <v>#DIV/0!</v>
      </c>
    </row>
    <row r="1708" spans="24:25" x14ac:dyDescent="0.2">
      <c r="X1708" s="3">
        <f t="shared" si="52"/>
        <v>0</v>
      </c>
      <c r="Y1708" s="8" t="e">
        <f t="shared" si="53"/>
        <v>#DIV/0!</v>
      </c>
    </row>
    <row r="1709" spans="24:25" x14ac:dyDescent="0.2">
      <c r="X1709" s="3">
        <f t="shared" si="52"/>
        <v>0</v>
      </c>
      <c r="Y1709" s="8" t="e">
        <f t="shared" si="53"/>
        <v>#DIV/0!</v>
      </c>
    </row>
    <row r="1710" spans="24:25" x14ac:dyDescent="0.2">
      <c r="X1710" s="3">
        <f t="shared" si="52"/>
        <v>0</v>
      </c>
      <c r="Y1710" s="8" t="e">
        <f t="shared" si="53"/>
        <v>#DIV/0!</v>
      </c>
    </row>
    <row r="1711" spans="24:25" x14ac:dyDescent="0.2">
      <c r="X1711" s="3">
        <f t="shared" si="52"/>
        <v>0</v>
      </c>
      <c r="Y1711" s="8" t="e">
        <f t="shared" si="53"/>
        <v>#DIV/0!</v>
      </c>
    </row>
    <row r="1712" spans="24:25" x14ac:dyDescent="0.2">
      <c r="X1712" s="3">
        <f t="shared" si="52"/>
        <v>0</v>
      </c>
      <c r="Y1712" s="8" t="e">
        <f t="shared" si="53"/>
        <v>#DIV/0!</v>
      </c>
    </row>
    <row r="1713" spans="24:25" x14ac:dyDescent="0.2">
      <c r="X1713" s="3">
        <f t="shared" si="52"/>
        <v>0</v>
      </c>
      <c r="Y1713" s="8" t="e">
        <f t="shared" si="53"/>
        <v>#DIV/0!</v>
      </c>
    </row>
    <row r="1714" spans="24:25" x14ac:dyDescent="0.2">
      <c r="X1714" s="3">
        <f t="shared" si="52"/>
        <v>0</v>
      </c>
      <c r="Y1714" s="8" t="e">
        <f t="shared" si="53"/>
        <v>#DIV/0!</v>
      </c>
    </row>
    <row r="1715" spans="24:25" x14ac:dyDescent="0.2">
      <c r="X1715" s="3">
        <f t="shared" si="52"/>
        <v>0</v>
      </c>
      <c r="Y1715" s="8" t="e">
        <f t="shared" si="53"/>
        <v>#DIV/0!</v>
      </c>
    </row>
    <row r="1716" spans="24:25" x14ac:dyDescent="0.2">
      <c r="X1716" s="3">
        <f t="shared" si="52"/>
        <v>0</v>
      </c>
      <c r="Y1716" s="8" t="e">
        <f t="shared" si="53"/>
        <v>#DIV/0!</v>
      </c>
    </row>
    <row r="1717" spans="24:25" x14ac:dyDescent="0.2">
      <c r="X1717" s="3">
        <f t="shared" si="52"/>
        <v>0</v>
      </c>
      <c r="Y1717" s="8" t="e">
        <f t="shared" si="53"/>
        <v>#DIV/0!</v>
      </c>
    </row>
    <row r="1718" spans="24:25" x14ac:dyDescent="0.2">
      <c r="X1718" s="3">
        <f t="shared" si="52"/>
        <v>0</v>
      </c>
      <c r="Y1718" s="8" t="e">
        <f t="shared" si="53"/>
        <v>#DIV/0!</v>
      </c>
    </row>
    <row r="1719" spans="24:25" x14ac:dyDescent="0.2">
      <c r="X1719" s="3">
        <f t="shared" si="52"/>
        <v>0</v>
      </c>
      <c r="Y1719" s="8" t="e">
        <f t="shared" si="53"/>
        <v>#DIV/0!</v>
      </c>
    </row>
    <row r="1720" spans="24:25" x14ac:dyDescent="0.2">
      <c r="X1720" s="3">
        <f t="shared" si="52"/>
        <v>0</v>
      </c>
      <c r="Y1720" s="8" t="e">
        <f t="shared" si="53"/>
        <v>#DIV/0!</v>
      </c>
    </row>
    <row r="1721" spans="24:25" x14ac:dyDescent="0.2">
      <c r="X1721" s="3">
        <f t="shared" si="52"/>
        <v>0</v>
      </c>
      <c r="Y1721" s="8" t="e">
        <f t="shared" si="53"/>
        <v>#DIV/0!</v>
      </c>
    </row>
    <row r="1722" spans="24:25" x14ac:dyDescent="0.2">
      <c r="X1722" s="3">
        <f t="shared" si="52"/>
        <v>0</v>
      </c>
      <c r="Y1722" s="8" t="e">
        <f t="shared" si="53"/>
        <v>#DIV/0!</v>
      </c>
    </row>
    <row r="1723" spans="24:25" x14ac:dyDescent="0.2">
      <c r="X1723" s="3">
        <f t="shared" si="52"/>
        <v>0</v>
      </c>
      <c r="Y1723" s="8" t="e">
        <f t="shared" si="53"/>
        <v>#DIV/0!</v>
      </c>
    </row>
    <row r="1724" spans="24:25" x14ac:dyDescent="0.2">
      <c r="X1724" s="3">
        <f t="shared" si="52"/>
        <v>0</v>
      </c>
      <c r="Y1724" s="8" t="e">
        <f t="shared" si="53"/>
        <v>#DIV/0!</v>
      </c>
    </row>
    <row r="1725" spans="24:25" x14ac:dyDescent="0.2">
      <c r="X1725" s="3">
        <f t="shared" si="52"/>
        <v>0</v>
      </c>
      <c r="Y1725" s="8" t="e">
        <f t="shared" si="53"/>
        <v>#DIV/0!</v>
      </c>
    </row>
    <row r="1726" spans="24:25" x14ac:dyDescent="0.2">
      <c r="X1726" s="3">
        <f t="shared" si="52"/>
        <v>0</v>
      </c>
      <c r="Y1726" s="8" t="e">
        <f t="shared" si="53"/>
        <v>#DIV/0!</v>
      </c>
    </row>
    <row r="1727" spans="24:25" x14ac:dyDescent="0.2">
      <c r="X1727" s="3">
        <f t="shared" si="52"/>
        <v>0</v>
      </c>
      <c r="Y1727" s="8" t="e">
        <f t="shared" si="53"/>
        <v>#DIV/0!</v>
      </c>
    </row>
    <row r="1728" spans="24:25" x14ac:dyDescent="0.2">
      <c r="X1728" s="3">
        <f t="shared" si="52"/>
        <v>0</v>
      </c>
      <c r="Y1728" s="8" t="e">
        <f t="shared" si="53"/>
        <v>#DIV/0!</v>
      </c>
    </row>
    <row r="1729" spans="24:25" x14ac:dyDescent="0.2">
      <c r="X1729" s="3">
        <f t="shared" si="52"/>
        <v>0</v>
      </c>
      <c r="Y1729" s="8" t="e">
        <f t="shared" si="53"/>
        <v>#DIV/0!</v>
      </c>
    </row>
    <row r="1730" spans="24:25" x14ac:dyDescent="0.2">
      <c r="X1730" s="3">
        <f t="shared" si="52"/>
        <v>0</v>
      </c>
      <c r="Y1730" s="8" t="e">
        <f t="shared" si="53"/>
        <v>#DIV/0!</v>
      </c>
    </row>
    <row r="1731" spans="24:25" x14ac:dyDescent="0.2">
      <c r="X1731" s="3">
        <f t="shared" si="52"/>
        <v>0</v>
      </c>
      <c r="Y1731" s="8" t="e">
        <f t="shared" si="53"/>
        <v>#DIV/0!</v>
      </c>
    </row>
    <row r="1732" spans="24:25" x14ac:dyDescent="0.2">
      <c r="X1732" s="3">
        <f t="shared" si="52"/>
        <v>0</v>
      </c>
      <c r="Y1732" s="8" t="e">
        <f t="shared" si="53"/>
        <v>#DIV/0!</v>
      </c>
    </row>
    <row r="1733" spans="24:25" x14ac:dyDescent="0.2">
      <c r="X1733" s="3">
        <f t="shared" ref="X1733:X1796" si="54">SUM(D1733:W1733)</f>
        <v>0</v>
      </c>
      <c r="Y1733" s="8" t="e">
        <f t="shared" ref="Y1733:Y1796" si="55">W1733/SUM(D1733:V1733)</f>
        <v>#DIV/0!</v>
      </c>
    </row>
    <row r="1734" spans="24:25" x14ac:dyDescent="0.2">
      <c r="X1734" s="3">
        <f t="shared" si="54"/>
        <v>0</v>
      </c>
      <c r="Y1734" s="8" t="e">
        <f t="shared" si="55"/>
        <v>#DIV/0!</v>
      </c>
    </row>
    <row r="1735" spans="24:25" x14ac:dyDescent="0.2">
      <c r="X1735" s="3">
        <f t="shared" si="54"/>
        <v>0</v>
      </c>
      <c r="Y1735" s="8" t="e">
        <f t="shared" si="55"/>
        <v>#DIV/0!</v>
      </c>
    </row>
    <row r="1736" spans="24:25" x14ac:dyDescent="0.2">
      <c r="X1736" s="3">
        <f t="shared" si="54"/>
        <v>0</v>
      </c>
      <c r="Y1736" s="8" t="e">
        <f t="shared" si="55"/>
        <v>#DIV/0!</v>
      </c>
    </row>
    <row r="1737" spans="24:25" x14ac:dyDescent="0.2">
      <c r="X1737" s="3">
        <f t="shared" si="54"/>
        <v>0</v>
      </c>
      <c r="Y1737" s="8" t="e">
        <f t="shared" si="55"/>
        <v>#DIV/0!</v>
      </c>
    </row>
    <row r="1738" spans="24:25" x14ac:dyDescent="0.2">
      <c r="X1738" s="3">
        <f t="shared" si="54"/>
        <v>0</v>
      </c>
      <c r="Y1738" s="8" t="e">
        <f t="shared" si="55"/>
        <v>#DIV/0!</v>
      </c>
    </row>
    <row r="1739" spans="24:25" x14ac:dyDescent="0.2">
      <c r="X1739" s="3">
        <f t="shared" si="54"/>
        <v>0</v>
      </c>
      <c r="Y1739" s="8" t="e">
        <f t="shared" si="55"/>
        <v>#DIV/0!</v>
      </c>
    </row>
    <row r="1740" spans="24:25" x14ac:dyDescent="0.2">
      <c r="X1740" s="3">
        <f t="shared" si="54"/>
        <v>0</v>
      </c>
      <c r="Y1740" s="8" t="e">
        <f t="shared" si="55"/>
        <v>#DIV/0!</v>
      </c>
    </row>
    <row r="1741" spans="24:25" x14ac:dyDescent="0.2">
      <c r="X1741" s="3">
        <f t="shared" si="54"/>
        <v>0</v>
      </c>
      <c r="Y1741" s="8" t="e">
        <f t="shared" si="55"/>
        <v>#DIV/0!</v>
      </c>
    </row>
    <row r="1742" spans="24:25" x14ac:dyDescent="0.2">
      <c r="X1742" s="3">
        <f t="shared" si="54"/>
        <v>0</v>
      </c>
      <c r="Y1742" s="8" t="e">
        <f t="shared" si="55"/>
        <v>#DIV/0!</v>
      </c>
    </row>
    <row r="1743" spans="24:25" x14ac:dyDescent="0.2">
      <c r="X1743" s="3">
        <f t="shared" si="54"/>
        <v>0</v>
      </c>
      <c r="Y1743" s="8" t="e">
        <f t="shared" si="55"/>
        <v>#DIV/0!</v>
      </c>
    </row>
    <row r="1744" spans="24:25" x14ac:dyDescent="0.2">
      <c r="X1744" s="3">
        <f t="shared" si="54"/>
        <v>0</v>
      </c>
      <c r="Y1744" s="8" t="e">
        <f t="shared" si="55"/>
        <v>#DIV/0!</v>
      </c>
    </row>
    <row r="1745" spans="24:25" x14ac:dyDescent="0.2">
      <c r="X1745" s="3">
        <f t="shared" si="54"/>
        <v>0</v>
      </c>
      <c r="Y1745" s="8" t="e">
        <f t="shared" si="55"/>
        <v>#DIV/0!</v>
      </c>
    </row>
    <row r="1746" spans="24:25" x14ac:dyDescent="0.2">
      <c r="X1746" s="3">
        <f t="shared" si="54"/>
        <v>0</v>
      </c>
      <c r="Y1746" s="8" t="e">
        <f t="shared" si="55"/>
        <v>#DIV/0!</v>
      </c>
    </row>
    <row r="1747" spans="24:25" x14ac:dyDescent="0.2">
      <c r="X1747" s="3">
        <f t="shared" si="54"/>
        <v>0</v>
      </c>
      <c r="Y1747" s="8" t="e">
        <f t="shared" si="55"/>
        <v>#DIV/0!</v>
      </c>
    </row>
    <row r="1748" spans="24:25" x14ac:dyDescent="0.2">
      <c r="X1748" s="3">
        <f t="shared" si="54"/>
        <v>0</v>
      </c>
      <c r="Y1748" s="8" t="e">
        <f t="shared" si="55"/>
        <v>#DIV/0!</v>
      </c>
    </row>
    <row r="1749" spans="24:25" x14ac:dyDescent="0.2">
      <c r="X1749" s="3">
        <f t="shared" si="54"/>
        <v>0</v>
      </c>
      <c r="Y1749" s="8" t="e">
        <f t="shared" si="55"/>
        <v>#DIV/0!</v>
      </c>
    </row>
    <row r="1750" spans="24:25" x14ac:dyDescent="0.2">
      <c r="X1750" s="3">
        <f t="shared" si="54"/>
        <v>0</v>
      </c>
      <c r="Y1750" s="8" t="e">
        <f t="shared" si="55"/>
        <v>#DIV/0!</v>
      </c>
    </row>
    <row r="1751" spans="24:25" x14ac:dyDescent="0.2">
      <c r="X1751" s="3">
        <f t="shared" si="54"/>
        <v>0</v>
      </c>
      <c r="Y1751" s="8" t="e">
        <f t="shared" si="55"/>
        <v>#DIV/0!</v>
      </c>
    </row>
    <row r="1752" spans="24:25" x14ac:dyDescent="0.2">
      <c r="X1752" s="3">
        <f t="shared" si="54"/>
        <v>0</v>
      </c>
      <c r="Y1752" s="8" t="e">
        <f t="shared" si="55"/>
        <v>#DIV/0!</v>
      </c>
    </row>
    <row r="1753" spans="24:25" x14ac:dyDescent="0.2">
      <c r="X1753" s="3">
        <f t="shared" si="54"/>
        <v>0</v>
      </c>
      <c r="Y1753" s="8" t="e">
        <f t="shared" si="55"/>
        <v>#DIV/0!</v>
      </c>
    </row>
    <row r="1754" spans="24:25" x14ac:dyDescent="0.2">
      <c r="X1754" s="3">
        <f t="shared" si="54"/>
        <v>0</v>
      </c>
      <c r="Y1754" s="8" t="e">
        <f t="shared" si="55"/>
        <v>#DIV/0!</v>
      </c>
    </row>
    <row r="1755" spans="24:25" x14ac:dyDescent="0.2">
      <c r="X1755" s="3">
        <f t="shared" si="54"/>
        <v>0</v>
      </c>
      <c r="Y1755" s="8" t="e">
        <f t="shared" si="55"/>
        <v>#DIV/0!</v>
      </c>
    </row>
    <row r="1756" spans="24:25" x14ac:dyDescent="0.2">
      <c r="X1756" s="3">
        <f t="shared" si="54"/>
        <v>0</v>
      </c>
      <c r="Y1756" s="8" t="e">
        <f t="shared" si="55"/>
        <v>#DIV/0!</v>
      </c>
    </row>
    <row r="1757" spans="24:25" x14ac:dyDescent="0.2">
      <c r="X1757" s="3">
        <f t="shared" si="54"/>
        <v>0</v>
      </c>
      <c r="Y1757" s="8" t="e">
        <f t="shared" si="55"/>
        <v>#DIV/0!</v>
      </c>
    </row>
    <row r="1758" spans="24:25" x14ac:dyDescent="0.2">
      <c r="X1758" s="3">
        <f t="shared" si="54"/>
        <v>0</v>
      </c>
      <c r="Y1758" s="8" t="e">
        <f t="shared" si="55"/>
        <v>#DIV/0!</v>
      </c>
    </row>
    <row r="1759" spans="24:25" x14ac:dyDescent="0.2">
      <c r="X1759" s="3">
        <f t="shared" si="54"/>
        <v>0</v>
      </c>
      <c r="Y1759" s="8" t="e">
        <f t="shared" si="55"/>
        <v>#DIV/0!</v>
      </c>
    </row>
    <row r="1760" spans="24:25" x14ac:dyDescent="0.2">
      <c r="X1760" s="3">
        <f t="shared" si="54"/>
        <v>0</v>
      </c>
      <c r="Y1760" s="8" t="e">
        <f t="shared" si="55"/>
        <v>#DIV/0!</v>
      </c>
    </row>
    <row r="1761" spans="24:25" x14ac:dyDescent="0.2">
      <c r="X1761" s="3">
        <f t="shared" si="54"/>
        <v>0</v>
      </c>
      <c r="Y1761" s="8" t="e">
        <f t="shared" si="55"/>
        <v>#DIV/0!</v>
      </c>
    </row>
    <row r="1762" spans="24:25" x14ac:dyDescent="0.2">
      <c r="X1762" s="3">
        <f t="shared" si="54"/>
        <v>0</v>
      </c>
      <c r="Y1762" s="8" t="e">
        <f t="shared" si="55"/>
        <v>#DIV/0!</v>
      </c>
    </row>
    <row r="1763" spans="24:25" x14ac:dyDescent="0.2">
      <c r="X1763" s="3">
        <f t="shared" si="54"/>
        <v>0</v>
      </c>
      <c r="Y1763" s="8" t="e">
        <f t="shared" si="55"/>
        <v>#DIV/0!</v>
      </c>
    </row>
    <row r="1764" spans="24:25" x14ac:dyDescent="0.2">
      <c r="X1764" s="3">
        <f t="shared" si="54"/>
        <v>0</v>
      </c>
      <c r="Y1764" s="8" t="e">
        <f t="shared" si="55"/>
        <v>#DIV/0!</v>
      </c>
    </row>
    <row r="1765" spans="24:25" x14ac:dyDescent="0.2">
      <c r="X1765" s="3">
        <f t="shared" si="54"/>
        <v>0</v>
      </c>
      <c r="Y1765" s="8" t="e">
        <f t="shared" si="55"/>
        <v>#DIV/0!</v>
      </c>
    </row>
    <row r="1766" spans="24:25" x14ac:dyDescent="0.2">
      <c r="X1766" s="3">
        <f t="shared" si="54"/>
        <v>0</v>
      </c>
      <c r="Y1766" s="8" t="e">
        <f t="shared" si="55"/>
        <v>#DIV/0!</v>
      </c>
    </row>
    <row r="1767" spans="24:25" x14ac:dyDescent="0.2">
      <c r="X1767" s="3">
        <f t="shared" si="54"/>
        <v>0</v>
      </c>
      <c r="Y1767" s="8" t="e">
        <f t="shared" si="55"/>
        <v>#DIV/0!</v>
      </c>
    </row>
    <row r="1768" spans="24:25" x14ac:dyDescent="0.2">
      <c r="X1768" s="3">
        <f t="shared" si="54"/>
        <v>0</v>
      </c>
      <c r="Y1768" s="8" t="e">
        <f t="shared" si="55"/>
        <v>#DIV/0!</v>
      </c>
    </row>
    <row r="1769" spans="24:25" x14ac:dyDescent="0.2">
      <c r="X1769" s="3">
        <f t="shared" si="54"/>
        <v>0</v>
      </c>
      <c r="Y1769" s="8" t="e">
        <f t="shared" si="55"/>
        <v>#DIV/0!</v>
      </c>
    </row>
    <row r="1770" spans="24:25" x14ac:dyDescent="0.2">
      <c r="X1770" s="3">
        <f t="shared" si="54"/>
        <v>0</v>
      </c>
      <c r="Y1770" s="8" t="e">
        <f t="shared" si="55"/>
        <v>#DIV/0!</v>
      </c>
    </row>
    <row r="1771" spans="24:25" x14ac:dyDescent="0.2">
      <c r="X1771" s="3">
        <f t="shared" si="54"/>
        <v>0</v>
      </c>
      <c r="Y1771" s="8" t="e">
        <f t="shared" si="55"/>
        <v>#DIV/0!</v>
      </c>
    </row>
    <row r="1772" spans="24:25" x14ac:dyDescent="0.2">
      <c r="X1772" s="3">
        <f t="shared" si="54"/>
        <v>0</v>
      </c>
      <c r="Y1772" s="8" t="e">
        <f t="shared" si="55"/>
        <v>#DIV/0!</v>
      </c>
    </row>
    <row r="1773" spans="24:25" x14ac:dyDescent="0.2">
      <c r="X1773" s="3">
        <f t="shared" si="54"/>
        <v>0</v>
      </c>
      <c r="Y1773" s="8" t="e">
        <f t="shared" si="55"/>
        <v>#DIV/0!</v>
      </c>
    </row>
    <row r="1774" spans="24:25" x14ac:dyDescent="0.2">
      <c r="X1774" s="3">
        <f t="shared" si="54"/>
        <v>0</v>
      </c>
      <c r="Y1774" s="8" t="e">
        <f t="shared" si="55"/>
        <v>#DIV/0!</v>
      </c>
    </row>
    <row r="1775" spans="24:25" x14ac:dyDescent="0.2">
      <c r="X1775" s="3">
        <f t="shared" si="54"/>
        <v>0</v>
      </c>
      <c r="Y1775" s="8" t="e">
        <f t="shared" si="55"/>
        <v>#DIV/0!</v>
      </c>
    </row>
    <row r="1776" spans="24:25" x14ac:dyDescent="0.2">
      <c r="X1776" s="3">
        <f t="shared" si="54"/>
        <v>0</v>
      </c>
      <c r="Y1776" s="8" t="e">
        <f t="shared" si="55"/>
        <v>#DIV/0!</v>
      </c>
    </row>
    <row r="1777" spans="24:25" x14ac:dyDescent="0.2">
      <c r="X1777" s="3">
        <f t="shared" si="54"/>
        <v>0</v>
      </c>
      <c r="Y1777" s="8" t="e">
        <f t="shared" si="55"/>
        <v>#DIV/0!</v>
      </c>
    </row>
    <row r="1778" spans="24:25" x14ac:dyDescent="0.2">
      <c r="X1778" s="3">
        <f t="shared" si="54"/>
        <v>0</v>
      </c>
      <c r="Y1778" s="8" t="e">
        <f t="shared" si="55"/>
        <v>#DIV/0!</v>
      </c>
    </row>
    <row r="1779" spans="24:25" x14ac:dyDescent="0.2">
      <c r="X1779" s="3">
        <f t="shared" si="54"/>
        <v>0</v>
      </c>
      <c r="Y1779" s="8" t="e">
        <f t="shared" si="55"/>
        <v>#DIV/0!</v>
      </c>
    </row>
    <row r="1780" spans="24:25" x14ac:dyDescent="0.2">
      <c r="X1780" s="3">
        <f t="shared" si="54"/>
        <v>0</v>
      </c>
      <c r="Y1780" s="8" t="e">
        <f t="shared" si="55"/>
        <v>#DIV/0!</v>
      </c>
    </row>
    <row r="1781" spans="24:25" x14ac:dyDescent="0.2">
      <c r="X1781" s="3">
        <f t="shared" si="54"/>
        <v>0</v>
      </c>
      <c r="Y1781" s="8" t="e">
        <f t="shared" si="55"/>
        <v>#DIV/0!</v>
      </c>
    </row>
    <row r="1782" spans="24:25" x14ac:dyDescent="0.2">
      <c r="X1782" s="3">
        <f t="shared" si="54"/>
        <v>0</v>
      </c>
      <c r="Y1782" s="8" t="e">
        <f t="shared" si="55"/>
        <v>#DIV/0!</v>
      </c>
    </row>
    <row r="1783" spans="24:25" x14ac:dyDescent="0.2">
      <c r="X1783" s="3">
        <f t="shared" si="54"/>
        <v>0</v>
      </c>
      <c r="Y1783" s="8" t="e">
        <f t="shared" si="55"/>
        <v>#DIV/0!</v>
      </c>
    </row>
    <row r="1784" spans="24:25" x14ac:dyDescent="0.2">
      <c r="X1784" s="3">
        <f t="shared" si="54"/>
        <v>0</v>
      </c>
      <c r="Y1784" s="8" t="e">
        <f t="shared" si="55"/>
        <v>#DIV/0!</v>
      </c>
    </row>
    <row r="1785" spans="24:25" x14ac:dyDescent="0.2">
      <c r="X1785" s="3">
        <f t="shared" si="54"/>
        <v>0</v>
      </c>
      <c r="Y1785" s="8" t="e">
        <f t="shared" si="55"/>
        <v>#DIV/0!</v>
      </c>
    </row>
    <row r="1786" spans="24:25" x14ac:dyDescent="0.2">
      <c r="X1786" s="3">
        <f t="shared" si="54"/>
        <v>0</v>
      </c>
      <c r="Y1786" s="8" t="e">
        <f t="shared" si="55"/>
        <v>#DIV/0!</v>
      </c>
    </row>
    <row r="1787" spans="24:25" x14ac:dyDescent="0.2">
      <c r="X1787" s="3">
        <f t="shared" si="54"/>
        <v>0</v>
      </c>
      <c r="Y1787" s="8" t="e">
        <f t="shared" si="55"/>
        <v>#DIV/0!</v>
      </c>
    </row>
    <row r="1788" spans="24:25" x14ac:dyDescent="0.2">
      <c r="X1788" s="3">
        <f t="shared" si="54"/>
        <v>0</v>
      </c>
      <c r="Y1788" s="8" t="e">
        <f t="shared" si="55"/>
        <v>#DIV/0!</v>
      </c>
    </row>
    <row r="1789" spans="24:25" x14ac:dyDescent="0.2">
      <c r="X1789" s="3">
        <f t="shared" si="54"/>
        <v>0</v>
      </c>
      <c r="Y1789" s="8" t="e">
        <f t="shared" si="55"/>
        <v>#DIV/0!</v>
      </c>
    </row>
    <row r="1790" spans="24:25" x14ac:dyDescent="0.2">
      <c r="X1790" s="3">
        <f t="shared" si="54"/>
        <v>0</v>
      </c>
      <c r="Y1790" s="8" t="e">
        <f t="shared" si="55"/>
        <v>#DIV/0!</v>
      </c>
    </row>
    <row r="1791" spans="24:25" x14ac:dyDescent="0.2">
      <c r="X1791" s="3">
        <f t="shared" si="54"/>
        <v>0</v>
      </c>
      <c r="Y1791" s="8" t="e">
        <f t="shared" si="55"/>
        <v>#DIV/0!</v>
      </c>
    </row>
    <row r="1792" spans="24:25" x14ac:dyDescent="0.2">
      <c r="X1792" s="3">
        <f t="shared" si="54"/>
        <v>0</v>
      </c>
      <c r="Y1792" s="8" t="e">
        <f t="shared" si="55"/>
        <v>#DIV/0!</v>
      </c>
    </row>
    <row r="1793" spans="24:25" x14ac:dyDescent="0.2">
      <c r="X1793" s="3">
        <f t="shared" si="54"/>
        <v>0</v>
      </c>
      <c r="Y1793" s="8" t="e">
        <f t="shared" si="55"/>
        <v>#DIV/0!</v>
      </c>
    </row>
    <row r="1794" spans="24:25" x14ac:dyDescent="0.2">
      <c r="X1794" s="3">
        <f t="shared" si="54"/>
        <v>0</v>
      </c>
      <c r="Y1794" s="8" t="e">
        <f t="shared" si="55"/>
        <v>#DIV/0!</v>
      </c>
    </row>
    <row r="1795" spans="24:25" x14ac:dyDescent="0.2">
      <c r="X1795" s="3">
        <f t="shared" si="54"/>
        <v>0</v>
      </c>
      <c r="Y1795" s="8" t="e">
        <f t="shared" si="55"/>
        <v>#DIV/0!</v>
      </c>
    </row>
    <row r="1796" spans="24:25" x14ac:dyDescent="0.2">
      <c r="X1796" s="3">
        <f t="shared" si="54"/>
        <v>0</v>
      </c>
      <c r="Y1796" s="8" t="e">
        <f t="shared" si="55"/>
        <v>#DIV/0!</v>
      </c>
    </row>
    <row r="1797" spans="24:25" x14ac:dyDescent="0.2">
      <c r="X1797" s="3">
        <f t="shared" ref="X1797:X1860" si="56">SUM(D1797:W1797)</f>
        <v>0</v>
      </c>
      <c r="Y1797" s="8" t="e">
        <f t="shared" ref="Y1797:Y1860" si="57">W1797/SUM(D1797:V1797)</f>
        <v>#DIV/0!</v>
      </c>
    </row>
    <row r="1798" spans="24:25" x14ac:dyDescent="0.2">
      <c r="X1798" s="3">
        <f t="shared" si="56"/>
        <v>0</v>
      </c>
      <c r="Y1798" s="8" t="e">
        <f t="shared" si="57"/>
        <v>#DIV/0!</v>
      </c>
    </row>
    <row r="1799" spans="24:25" x14ac:dyDescent="0.2">
      <c r="X1799" s="3">
        <f t="shared" si="56"/>
        <v>0</v>
      </c>
      <c r="Y1799" s="8" t="e">
        <f t="shared" si="57"/>
        <v>#DIV/0!</v>
      </c>
    </row>
    <row r="1800" spans="24:25" x14ac:dyDescent="0.2">
      <c r="X1800" s="3">
        <f t="shared" si="56"/>
        <v>0</v>
      </c>
      <c r="Y1800" s="8" t="e">
        <f t="shared" si="57"/>
        <v>#DIV/0!</v>
      </c>
    </row>
    <row r="1801" spans="24:25" x14ac:dyDescent="0.2">
      <c r="X1801" s="3">
        <f t="shared" si="56"/>
        <v>0</v>
      </c>
      <c r="Y1801" s="8" t="e">
        <f t="shared" si="57"/>
        <v>#DIV/0!</v>
      </c>
    </row>
    <row r="1802" spans="24:25" x14ac:dyDescent="0.2">
      <c r="X1802" s="3">
        <f t="shared" si="56"/>
        <v>0</v>
      </c>
      <c r="Y1802" s="8" t="e">
        <f t="shared" si="57"/>
        <v>#DIV/0!</v>
      </c>
    </row>
    <row r="1803" spans="24:25" x14ac:dyDescent="0.2">
      <c r="X1803" s="3">
        <f t="shared" si="56"/>
        <v>0</v>
      </c>
      <c r="Y1803" s="8" t="e">
        <f t="shared" si="57"/>
        <v>#DIV/0!</v>
      </c>
    </row>
    <row r="1804" spans="24:25" x14ac:dyDescent="0.2">
      <c r="X1804" s="3">
        <f t="shared" si="56"/>
        <v>0</v>
      </c>
      <c r="Y1804" s="8" t="e">
        <f t="shared" si="57"/>
        <v>#DIV/0!</v>
      </c>
    </row>
    <row r="1805" spans="24:25" x14ac:dyDescent="0.2">
      <c r="X1805" s="3">
        <f t="shared" si="56"/>
        <v>0</v>
      </c>
      <c r="Y1805" s="8" t="e">
        <f t="shared" si="57"/>
        <v>#DIV/0!</v>
      </c>
    </row>
    <row r="1806" spans="24:25" x14ac:dyDescent="0.2">
      <c r="X1806" s="3">
        <f t="shared" si="56"/>
        <v>0</v>
      </c>
      <c r="Y1806" s="8" t="e">
        <f t="shared" si="57"/>
        <v>#DIV/0!</v>
      </c>
    </row>
    <row r="1807" spans="24:25" x14ac:dyDescent="0.2">
      <c r="X1807" s="3">
        <f t="shared" si="56"/>
        <v>0</v>
      </c>
      <c r="Y1807" s="8" t="e">
        <f t="shared" si="57"/>
        <v>#DIV/0!</v>
      </c>
    </row>
    <row r="1808" spans="24:25" x14ac:dyDescent="0.2">
      <c r="X1808" s="3">
        <f t="shared" si="56"/>
        <v>0</v>
      </c>
      <c r="Y1808" s="8" t="e">
        <f t="shared" si="57"/>
        <v>#DIV/0!</v>
      </c>
    </row>
    <row r="1809" spans="24:25" x14ac:dyDescent="0.2">
      <c r="X1809" s="3">
        <f t="shared" si="56"/>
        <v>0</v>
      </c>
      <c r="Y1809" s="8" t="e">
        <f t="shared" si="57"/>
        <v>#DIV/0!</v>
      </c>
    </row>
    <row r="1810" spans="24:25" x14ac:dyDescent="0.2">
      <c r="X1810" s="3">
        <f t="shared" si="56"/>
        <v>0</v>
      </c>
      <c r="Y1810" s="8" t="e">
        <f t="shared" si="57"/>
        <v>#DIV/0!</v>
      </c>
    </row>
    <row r="1811" spans="24:25" x14ac:dyDescent="0.2">
      <c r="X1811" s="3">
        <f t="shared" si="56"/>
        <v>0</v>
      </c>
      <c r="Y1811" s="8" t="e">
        <f t="shared" si="57"/>
        <v>#DIV/0!</v>
      </c>
    </row>
    <row r="1812" spans="24:25" x14ac:dyDescent="0.2">
      <c r="X1812" s="3">
        <f t="shared" si="56"/>
        <v>0</v>
      </c>
      <c r="Y1812" s="8" t="e">
        <f t="shared" si="57"/>
        <v>#DIV/0!</v>
      </c>
    </row>
    <row r="1813" spans="24:25" x14ac:dyDescent="0.2">
      <c r="X1813" s="3">
        <f t="shared" si="56"/>
        <v>0</v>
      </c>
      <c r="Y1813" s="8" t="e">
        <f t="shared" si="57"/>
        <v>#DIV/0!</v>
      </c>
    </row>
    <row r="1814" spans="24:25" x14ac:dyDescent="0.2">
      <c r="X1814" s="3">
        <f t="shared" si="56"/>
        <v>0</v>
      </c>
      <c r="Y1814" s="8" t="e">
        <f t="shared" si="57"/>
        <v>#DIV/0!</v>
      </c>
    </row>
    <row r="1815" spans="24:25" x14ac:dyDescent="0.2">
      <c r="X1815" s="3">
        <f t="shared" si="56"/>
        <v>0</v>
      </c>
      <c r="Y1815" s="8" t="e">
        <f t="shared" si="57"/>
        <v>#DIV/0!</v>
      </c>
    </row>
    <row r="1816" spans="24:25" x14ac:dyDescent="0.2">
      <c r="X1816" s="3">
        <f t="shared" si="56"/>
        <v>0</v>
      </c>
      <c r="Y1816" s="8" t="e">
        <f t="shared" si="57"/>
        <v>#DIV/0!</v>
      </c>
    </row>
    <row r="1817" spans="24:25" x14ac:dyDescent="0.2">
      <c r="X1817" s="3">
        <f t="shared" si="56"/>
        <v>0</v>
      </c>
      <c r="Y1817" s="8" t="e">
        <f t="shared" si="57"/>
        <v>#DIV/0!</v>
      </c>
    </row>
    <row r="1818" spans="24:25" x14ac:dyDescent="0.2">
      <c r="X1818" s="3">
        <f t="shared" si="56"/>
        <v>0</v>
      </c>
      <c r="Y1818" s="8" t="e">
        <f t="shared" si="57"/>
        <v>#DIV/0!</v>
      </c>
    </row>
    <row r="1819" spans="24:25" x14ac:dyDescent="0.2">
      <c r="X1819" s="3">
        <f t="shared" si="56"/>
        <v>0</v>
      </c>
      <c r="Y1819" s="8" t="e">
        <f t="shared" si="57"/>
        <v>#DIV/0!</v>
      </c>
    </row>
    <row r="1820" spans="24:25" x14ac:dyDescent="0.2">
      <c r="X1820" s="3">
        <f t="shared" si="56"/>
        <v>0</v>
      </c>
      <c r="Y1820" s="8" t="e">
        <f t="shared" si="57"/>
        <v>#DIV/0!</v>
      </c>
    </row>
    <row r="1821" spans="24:25" x14ac:dyDescent="0.2">
      <c r="X1821" s="3">
        <f t="shared" si="56"/>
        <v>0</v>
      </c>
      <c r="Y1821" s="8" t="e">
        <f t="shared" si="57"/>
        <v>#DIV/0!</v>
      </c>
    </row>
    <row r="1822" spans="24:25" x14ac:dyDescent="0.2">
      <c r="X1822" s="3">
        <f t="shared" si="56"/>
        <v>0</v>
      </c>
      <c r="Y1822" s="8" t="e">
        <f t="shared" si="57"/>
        <v>#DIV/0!</v>
      </c>
    </row>
    <row r="1823" spans="24:25" x14ac:dyDescent="0.2">
      <c r="X1823" s="3">
        <f t="shared" si="56"/>
        <v>0</v>
      </c>
      <c r="Y1823" s="8" t="e">
        <f t="shared" si="57"/>
        <v>#DIV/0!</v>
      </c>
    </row>
    <row r="1824" spans="24:25" x14ac:dyDescent="0.2">
      <c r="X1824" s="3">
        <f t="shared" si="56"/>
        <v>0</v>
      </c>
      <c r="Y1824" s="8" t="e">
        <f t="shared" si="57"/>
        <v>#DIV/0!</v>
      </c>
    </row>
    <row r="1825" spans="24:25" x14ac:dyDescent="0.2">
      <c r="X1825" s="3">
        <f t="shared" si="56"/>
        <v>0</v>
      </c>
      <c r="Y1825" s="8" t="e">
        <f t="shared" si="57"/>
        <v>#DIV/0!</v>
      </c>
    </row>
    <row r="1826" spans="24:25" x14ac:dyDescent="0.2">
      <c r="X1826" s="3">
        <f t="shared" si="56"/>
        <v>0</v>
      </c>
      <c r="Y1826" s="8" t="e">
        <f t="shared" si="57"/>
        <v>#DIV/0!</v>
      </c>
    </row>
    <row r="1827" spans="24:25" x14ac:dyDescent="0.2">
      <c r="X1827" s="3">
        <f t="shared" si="56"/>
        <v>0</v>
      </c>
      <c r="Y1827" s="8" t="e">
        <f t="shared" si="57"/>
        <v>#DIV/0!</v>
      </c>
    </row>
    <row r="1828" spans="24:25" x14ac:dyDescent="0.2">
      <c r="X1828" s="3">
        <f t="shared" si="56"/>
        <v>0</v>
      </c>
      <c r="Y1828" s="8" t="e">
        <f t="shared" si="57"/>
        <v>#DIV/0!</v>
      </c>
    </row>
    <row r="1829" spans="24:25" x14ac:dyDescent="0.2">
      <c r="X1829" s="3">
        <f t="shared" si="56"/>
        <v>0</v>
      </c>
      <c r="Y1829" s="8" t="e">
        <f t="shared" si="57"/>
        <v>#DIV/0!</v>
      </c>
    </row>
    <row r="1830" spans="24:25" x14ac:dyDescent="0.2">
      <c r="X1830" s="3">
        <f t="shared" si="56"/>
        <v>0</v>
      </c>
      <c r="Y1830" s="8" t="e">
        <f t="shared" si="57"/>
        <v>#DIV/0!</v>
      </c>
    </row>
    <row r="1831" spans="24:25" x14ac:dyDescent="0.2">
      <c r="X1831" s="3">
        <f t="shared" si="56"/>
        <v>0</v>
      </c>
      <c r="Y1831" s="8" t="e">
        <f t="shared" si="57"/>
        <v>#DIV/0!</v>
      </c>
    </row>
    <row r="1832" spans="24:25" x14ac:dyDescent="0.2">
      <c r="X1832" s="3">
        <f t="shared" si="56"/>
        <v>0</v>
      </c>
      <c r="Y1832" s="8" t="e">
        <f t="shared" si="57"/>
        <v>#DIV/0!</v>
      </c>
    </row>
    <row r="1833" spans="24:25" x14ac:dyDescent="0.2">
      <c r="X1833" s="3">
        <f t="shared" si="56"/>
        <v>0</v>
      </c>
      <c r="Y1833" s="8" t="e">
        <f t="shared" si="57"/>
        <v>#DIV/0!</v>
      </c>
    </row>
    <row r="1834" spans="24:25" x14ac:dyDescent="0.2">
      <c r="X1834" s="3">
        <f t="shared" si="56"/>
        <v>0</v>
      </c>
      <c r="Y1834" s="8" t="e">
        <f t="shared" si="57"/>
        <v>#DIV/0!</v>
      </c>
    </row>
    <row r="1835" spans="24:25" x14ac:dyDescent="0.2">
      <c r="X1835" s="3">
        <f t="shared" si="56"/>
        <v>0</v>
      </c>
      <c r="Y1835" s="8" t="e">
        <f t="shared" si="57"/>
        <v>#DIV/0!</v>
      </c>
    </row>
    <row r="1836" spans="24:25" x14ac:dyDescent="0.2">
      <c r="X1836" s="3">
        <f t="shared" si="56"/>
        <v>0</v>
      </c>
      <c r="Y1836" s="8" t="e">
        <f t="shared" si="57"/>
        <v>#DIV/0!</v>
      </c>
    </row>
    <row r="1837" spans="24:25" x14ac:dyDescent="0.2">
      <c r="X1837" s="3">
        <f t="shared" si="56"/>
        <v>0</v>
      </c>
      <c r="Y1837" s="8" t="e">
        <f t="shared" si="57"/>
        <v>#DIV/0!</v>
      </c>
    </row>
    <row r="1838" spans="24:25" x14ac:dyDescent="0.2">
      <c r="X1838" s="3">
        <f t="shared" si="56"/>
        <v>0</v>
      </c>
      <c r="Y1838" s="8" t="e">
        <f t="shared" si="57"/>
        <v>#DIV/0!</v>
      </c>
    </row>
    <row r="1839" spans="24:25" x14ac:dyDescent="0.2">
      <c r="X1839" s="3">
        <f t="shared" si="56"/>
        <v>0</v>
      </c>
      <c r="Y1839" s="8" t="e">
        <f t="shared" si="57"/>
        <v>#DIV/0!</v>
      </c>
    </row>
    <row r="1840" spans="24:25" x14ac:dyDescent="0.2">
      <c r="X1840" s="3">
        <f t="shared" si="56"/>
        <v>0</v>
      </c>
      <c r="Y1840" s="8" t="e">
        <f t="shared" si="57"/>
        <v>#DIV/0!</v>
      </c>
    </row>
    <row r="1841" spans="24:25" x14ac:dyDescent="0.2">
      <c r="X1841" s="3">
        <f t="shared" si="56"/>
        <v>0</v>
      </c>
      <c r="Y1841" s="8" t="e">
        <f t="shared" si="57"/>
        <v>#DIV/0!</v>
      </c>
    </row>
    <row r="1842" spans="24:25" x14ac:dyDescent="0.2">
      <c r="X1842" s="3">
        <f t="shared" si="56"/>
        <v>0</v>
      </c>
      <c r="Y1842" s="8" t="e">
        <f t="shared" si="57"/>
        <v>#DIV/0!</v>
      </c>
    </row>
    <row r="1843" spans="24:25" x14ac:dyDescent="0.2">
      <c r="X1843" s="3">
        <f t="shared" si="56"/>
        <v>0</v>
      </c>
      <c r="Y1843" s="8" t="e">
        <f t="shared" si="57"/>
        <v>#DIV/0!</v>
      </c>
    </row>
    <row r="1844" spans="24:25" x14ac:dyDescent="0.2">
      <c r="X1844" s="3">
        <f t="shared" si="56"/>
        <v>0</v>
      </c>
      <c r="Y1844" s="8" t="e">
        <f t="shared" si="57"/>
        <v>#DIV/0!</v>
      </c>
    </row>
    <row r="1845" spans="24:25" x14ac:dyDescent="0.2">
      <c r="X1845" s="3">
        <f t="shared" si="56"/>
        <v>0</v>
      </c>
      <c r="Y1845" s="8" t="e">
        <f t="shared" si="57"/>
        <v>#DIV/0!</v>
      </c>
    </row>
    <row r="1846" spans="24:25" x14ac:dyDescent="0.2">
      <c r="X1846" s="3">
        <f t="shared" si="56"/>
        <v>0</v>
      </c>
      <c r="Y1846" s="8" t="e">
        <f t="shared" si="57"/>
        <v>#DIV/0!</v>
      </c>
    </row>
    <row r="1847" spans="24:25" x14ac:dyDescent="0.2">
      <c r="X1847" s="3">
        <f t="shared" si="56"/>
        <v>0</v>
      </c>
      <c r="Y1847" s="8" t="e">
        <f t="shared" si="57"/>
        <v>#DIV/0!</v>
      </c>
    </row>
    <row r="1848" spans="24:25" x14ac:dyDescent="0.2">
      <c r="X1848" s="3">
        <f t="shared" si="56"/>
        <v>0</v>
      </c>
      <c r="Y1848" s="8" t="e">
        <f t="shared" si="57"/>
        <v>#DIV/0!</v>
      </c>
    </row>
    <row r="1849" spans="24:25" x14ac:dyDescent="0.2">
      <c r="X1849" s="3">
        <f t="shared" si="56"/>
        <v>0</v>
      </c>
      <c r="Y1849" s="8" t="e">
        <f t="shared" si="57"/>
        <v>#DIV/0!</v>
      </c>
    </row>
    <row r="1850" spans="24:25" x14ac:dyDescent="0.2">
      <c r="X1850" s="3">
        <f t="shared" si="56"/>
        <v>0</v>
      </c>
      <c r="Y1850" s="8" t="e">
        <f t="shared" si="57"/>
        <v>#DIV/0!</v>
      </c>
    </row>
    <row r="1851" spans="24:25" x14ac:dyDescent="0.2">
      <c r="X1851" s="3">
        <f t="shared" si="56"/>
        <v>0</v>
      </c>
      <c r="Y1851" s="8" t="e">
        <f t="shared" si="57"/>
        <v>#DIV/0!</v>
      </c>
    </row>
    <row r="1852" spans="24:25" x14ac:dyDescent="0.2">
      <c r="X1852" s="3">
        <f t="shared" si="56"/>
        <v>0</v>
      </c>
      <c r="Y1852" s="8" t="e">
        <f t="shared" si="57"/>
        <v>#DIV/0!</v>
      </c>
    </row>
    <row r="1853" spans="24:25" x14ac:dyDescent="0.2">
      <c r="X1853" s="3">
        <f t="shared" si="56"/>
        <v>0</v>
      </c>
      <c r="Y1853" s="8" t="e">
        <f t="shared" si="57"/>
        <v>#DIV/0!</v>
      </c>
    </row>
    <row r="1854" spans="24:25" x14ac:dyDescent="0.2">
      <c r="X1854" s="3">
        <f t="shared" si="56"/>
        <v>0</v>
      </c>
      <c r="Y1854" s="8" t="e">
        <f t="shared" si="57"/>
        <v>#DIV/0!</v>
      </c>
    </row>
    <row r="1855" spans="24:25" x14ac:dyDescent="0.2">
      <c r="X1855" s="3">
        <f t="shared" si="56"/>
        <v>0</v>
      </c>
      <c r="Y1855" s="8" t="e">
        <f t="shared" si="57"/>
        <v>#DIV/0!</v>
      </c>
    </row>
    <row r="1856" spans="24:25" x14ac:dyDescent="0.2">
      <c r="X1856" s="3">
        <f t="shared" si="56"/>
        <v>0</v>
      </c>
      <c r="Y1856" s="8" t="e">
        <f t="shared" si="57"/>
        <v>#DIV/0!</v>
      </c>
    </row>
    <row r="1857" spans="24:25" x14ac:dyDescent="0.2">
      <c r="X1857" s="3">
        <f t="shared" si="56"/>
        <v>0</v>
      </c>
      <c r="Y1857" s="8" t="e">
        <f t="shared" si="57"/>
        <v>#DIV/0!</v>
      </c>
    </row>
    <row r="1858" spans="24:25" x14ac:dyDescent="0.2">
      <c r="X1858" s="3">
        <f t="shared" si="56"/>
        <v>0</v>
      </c>
      <c r="Y1858" s="8" t="e">
        <f t="shared" si="57"/>
        <v>#DIV/0!</v>
      </c>
    </row>
    <row r="1859" spans="24:25" x14ac:dyDescent="0.2">
      <c r="X1859" s="3">
        <f t="shared" si="56"/>
        <v>0</v>
      </c>
      <c r="Y1859" s="8" t="e">
        <f t="shared" si="57"/>
        <v>#DIV/0!</v>
      </c>
    </row>
    <row r="1860" spans="24:25" x14ac:dyDescent="0.2">
      <c r="X1860" s="3">
        <f t="shared" si="56"/>
        <v>0</v>
      </c>
      <c r="Y1860" s="8" t="e">
        <f t="shared" si="57"/>
        <v>#DIV/0!</v>
      </c>
    </row>
    <row r="1861" spans="24:25" x14ac:dyDescent="0.2">
      <c r="X1861" s="3">
        <f t="shared" ref="X1861:X1924" si="58">SUM(D1861:W1861)</f>
        <v>0</v>
      </c>
      <c r="Y1861" s="8" t="e">
        <f t="shared" ref="Y1861:Y1924" si="59">W1861/SUM(D1861:V1861)</f>
        <v>#DIV/0!</v>
      </c>
    </row>
    <row r="1862" spans="24:25" x14ac:dyDescent="0.2">
      <c r="X1862" s="3">
        <f t="shared" si="58"/>
        <v>0</v>
      </c>
      <c r="Y1862" s="8" t="e">
        <f t="shared" si="59"/>
        <v>#DIV/0!</v>
      </c>
    </row>
    <row r="1863" spans="24:25" x14ac:dyDescent="0.2">
      <c r="X1863" s="3">
        <f t="shared" si="58"/>
        <v>0</v>
      </c>
      <c r="Y1863" s="8" t="e">
        <f t="shared" si="59"/>
        <v>#DIV/0!</v>
      </c>
    </row>
    <row r="1864" spans="24:25" x14ac:dyDescent="0.2">
      <c r="X1864" s="3">
        <f t="shared" si="58"/>
        <v>0</v>
      </c>
      <c r="Y1864" s="8" t="e">
        <f t="shared" si="59"/>
        <v>#DIV/0!</v>
      </c>
    </row>
    <row r="1865" spans="24:25" x14ac:dyDescent="0.2">
      <c r="X1865" s="3">
        <f t="shared" si="58"/>
        <v>0</v>
      </c>
      <c r="Y1865" s="8" t="e">
        <f t="shared" si="59"/>
        <v>#DIV/0!</v>
      </c>
    </row>
    <row r="1866" spans="24:25" x14ac:dyDescent="0.2">
      <c r="X1866" s="3">
        <f t="shared" si="58"/>
        <v>0</v>
      </c>
      <c r="Y1866" s="8" t="e">
        <f t="shared" si="59"/>
        <v>#DIV/0!</v>
      </c>
    </row>
    <row r="1867" spans="24:25" x14ac:dyDescent="0.2">
      <c r="X1867" s="3">
        <f t="shared" si="58"/>
        <v>0</v>
      </c>
      <c r="Y1867" s="8" t="e">
        <f t="shared" si="59"/>
        <v>#DIV/0!</v>
      </c>
    </row>
    <row r="1868" spans="24:25" x14ac:dyDescent="0.2">
      <c r="X1868" s="3">
        <f t="shared" si="58"/>
        <v>0</v>
      </c>
      <c r="Y1868" s="8" t="e">
        <f t="shared" si="59"/>
        <v>#DIV/0!</v>
      </c>
    </row>
    <row r="1869" spans="24:25" x14ac:dyDescent="0.2">
      <c r="X1869" s="3">
        <f t="shared" si="58"/>
        <v>0</v>
      </c>
      <c r="Y1869" s="8" t="e">
        <f t="shared" si="59"/>
        <v>#DIV/0!</v>
      </c>
    </row>
    <row r="1870" spans="24:25" x14ac:dyDescent="0.2">
      <c r="X1870" s="3">
        <f t="shared" si="58"/>
        <v>0</v>
      </c>
      <c r="Y1870" s="8" t="e">
        <f t="shared" si="59"/>
        <v>#DIV/0!</v>
      </c>
    </row>
    <row r="1871" spans="24:25" x14ac:dyDescent="0.2">
      <c r="X1871" s="3">
        <f t="shared" si="58"/>
        <v>0</v>
      </c>
      <c r="Y1871" s="8" t="e">
        <f t="shared" si="59"/>
        <v>#DIV/0!</v>
      </c>
    </row>
    <row r="1872" spans="24:25" x14ac:dyDescent="0.2">
      <c r="X1872" s="3">
        <f t="shared" si="58"/>
        <v>0</v>
      </c>
      <c r="Y1872" s="8" t="e">
        <f t="shared" si="59"/>
        <v>#DIV/0!</v>
      </c>
    </row>
    <row r="1873" spans="24:25" x14ac:dyDescent="0.2">
      <c r="X1873" s="3">
        <f t="shared" si="58"/>
        <v>0</v>
      </c>
      <c r="Y1873" s="8" t="e">
        <f t="shared" si="59"/>
        <v>#DIV/0!</v>
      </c>
    </row>
    <row r="1874" spans="24:25" x14ac:dyDescent="0.2">
      <c r="X1874" s="3">
        <f t="shared" si="58"/>
        <v>0</v>
      </c>
      <c r="Y1874" s="8" t="e">
        <f t="shared" si="59"/>
        <v>#DIV/0!</v>
      </c>
    </row>
    <row r="1875" spans="24:25" x14ac:dyDescent="0.2">
      <c r="X1875" s="3">
        <f t="shared" si="58"/>
        <v>0</v>
      </c>
      <c r="Y1875" s="8" t="e">
        <f t="shared" si="59"/>
        <v>#DIV/0!</v>
      </c>
    </row>
    <row r="1876" spans="24:25" x14ac:dyDescent="0.2">
      <c r="X1876" s="3">
        <f t="shared" si="58"/>
        <v>0</v>
      </c>
      <c r="Y1876" s="8" t="e">
        <f t="shared" si="59"/>
        <v>#DIV/0!</v>
      </c>
    </row>
    <row r="1877" spans="24:25" x14ac:dyDescent="0.2">
      <c r="X1877" s="3">
        <f t="shared" si="58"/>
        <v>0</v>
      </c>
      <c r="Y1877" s="8" t="e">
        <f t="shared" si="59"/>
        <v>#DIV/0!</v>
      </c>
    </row>
    <row r="1878" spans="24:25" x14ac:dyDescent="0.2">
      <c r="X1878" s="3">
        <f t="shared" si="58"/>
        <v>0</v>
      </c>
      <c r="Y1878" s="8" t="e">
        <f t="shared" si="59"/>
        <v>#DIV/0!</v>
      </c>
    </row>
    <row r="1879" spans="24:25" x14ac:dyDescent="0.2">
      <c r="X1879" s="3">
        <f t="shared" si="58"/>
        <v>0</v>
      </c>
      <c r="Y1879" s="8" t="e">
        <f t="shared" si="59"/>
        <v>#DIV/0!</v>
      </c>
    </row>
    <row r="1880" spans="24:25" x14ac:dyDescent="0.2">
      <c r="X1880" s="3">
        <f t="shared" si="58"/>
        <v>0</v>
      </c>
      <c r="Y1880" s="8" t="e">
        <f t="shared" si="59"/>
        <v>#DIV/0!</v>
      </c>
    </row>
    <row r="1881" spans="24:25" x14ac:dyDescent="0.2">
      <c r="X1881" s="3">
        <f t="shared" si="58"/>
        <v>0</v>
      </c>
      <c r="Y1881" s="8" t="e">
        <f t="shared" si="59"/>
        <v>#DIV/0!</v>
      </c>
    </row>
    <row r="1882" spans="24:25" x14ac:dyDescent="0.2">
      <c r="X1882" s="3">
        <f t="shared" si="58"/>
        <v>0</v>
      </c>
      <c r="Y1882" s="8" t="e">
        <f t="shared" si="59"/>
        <v>#DIV/0!</v>
      </c>
    </row>
    <row r="1883" spans="24:25" x14ac:dyDescent="0.2">
      <c r="X1883" s="3">
        <f t="shared" si="58"/>
        <v>0</v>
      </c>
      <c r="Y1883" s="8" t="e">
        <f t="shared" si="59"/>
        <v>#DIV/0!</v>
      </c>
    </row>
    <row r="1884" spans="24:25" x14ac:dyDescent="0.2">
      <c r="X1884" s="3">
        <f t="shared" si="58"/>
        <v>0</v>
      </c>
      <c r="Y1884" s="8" t="e">
        <f t="shared" si="59"/>
        <v>#DIV/0!</v>
      </c>
    </row>
    <row r="1885" spans="24:25" x14ac:dyDescent="0.2">
      <c r="X1885" s="3">
        <f t="shared" si="58"/>
        <v>0</v>
      </c>
      <c r="Y1885" s="8" t="e">
        <f t="shared" si="59"/>
        <v>#DIV/0!</v>
      </c>
    </row>
    <row r="1886" spans="24:25" x14ac:dyDescent="0.2">
      <c r="X1886" s="3">
        <f t="shared" si="58"/>
        <v>0</v>
      </c>
      <c r="Y1886" s="8" t="e">
        <f t="shared" si="59"/>
        <v>#DIV/0!</v>
      </c>
    </row>
    <row r="1887" spans="24:25" x14ac:dyDescent="0.2">
      <c r="X1887" s="3">
        <f t="shared" si="58"/>
        <v>0</v>
      </c>
      <c r="Y1887" s="8" t="e">
        <f t="shared" si="59"/>
        <v>#DIV/0!</v>
      </c>
    </row>
    <row r="1888" spans="24:25" x14ac:dyDescent="0.2">
      <c r="X1888" s="3">
        <f t="shared" si="58"/>
        <v>0</v>
      </c>
      <c r="Y1888" s="8" t="e">
        <f t="shared" si="59"/>
        <v>#DIV/0!</v>
      </c>
    </row>
    <row r="1889" spans="24:25" x14ac:dyDescent="0.2">
      <c r="X1889" s="3">
        <f t="shared" si="58"/>
        <v>0</v>
      </c>
      <c r="Y1889" s="8" t="e">
        <f t="shared" si="59"/>
        <v>#DIV/0!</v>
      </c>
    </row>
    <row r="1890" spans="24:25" x14ac:dyDescent="0.2">
      <c r="X1890" s="3">
        <f t="shared" si="58"/>
        <v>0</v>
      </c>
      <c r="Y1890" s="8" t="e">
        <f t="shared" si="59"/>
        <v>#DIV/0!</v>
      </c>
    </row>
    <row r="1891" spans="24:25" x14ac:dyDescent="0.2">
      <c r="X1891" s="3">
        <f t="shared" si="58"/>
        <v>0</v>
      </c>
      <c r="Y1891" s="8" t="e">
        <f t="shared" si="59"/>
        <v>#DIV/0!</v>
      </c>
    </row>
    <row r="1892" spans="24:25" x14ac:dyDescent="0.2">
      <c r="X1892" s="3">
        <f t="shared" si="58"/>
        <v>0</v>
      </c>
      <c r="Y1892" s="8" t="e">
        <f t="shared" si="59"/>
        <v>#DIV/0!</v>
      </c>
    </row>
    <row r="1893" spans="24:25" x14ac:dyDescent="0.2">
      <c r="X1893" s="3">
        <f t="shared" si="58"/>
        <v>0</v>
      </c>
      <c r="Y1893" s="8" t="e">
        <f t="shared" si="59"/>
        <v>#DIV/0!</v>
      </c>
    </row>
    <row r="1894" spans="24:25" x14ac:dyDescent="0.2">
      <c r="X1894" s="3">
        <f t="shared" si="58"/>
        <v>0</v>
      </c>
      <c r="Y1894" s="8" t="e">
        <f t="shared" si="59"/>
        <v>#DIV/0!</v>
      </c>
    </row>
    <row r="1895" spans="24:25" x14ac:dyDescent="0.2">
      <c r="X1895" s="3">
        <f t="shared" si="58"/>
        <v>0</v>
      </c>
      <c r="Y1895" s="8" t="e">
        <f t="shared" si="59"/>
        <v>#DIV/0!</v>
      </c>
    </row>
    <row r="1896" spans="24:25" x14ac:dyDescent="0.2">
      <c r="X1896" s="3">
        <f t="shared" si="58"/>
        <v>0</v>
      </c>
      <c r="Y1896" s="8" t="e">
        <f t="shared" si="59"/>
        <v>#DIV/0!</v>
      </c>
    </row>
    <row r="1897" spans="24:25" x14ac:dyDescent="0.2">
      <c r="X1897" s="3">
        <f t="shared" si="58"/>
        <v>0</v>
      </c>
      <c r="Y1897" s="8" t="e">
        <f t="shared" si="59"/>
        <v>#DIV/0!</v>
      </c>
    </row>
    <row r="1898" spans="24:25" x14ac:dyDescent="0.2">
      <c r="X1898" s="3">
        <f t="shared" si="58"/>
        <v>0</v>
      </c>
      <c r="Y1898" s="8" t="e">
        <f t="shared" si="59"/>
        <v>#DIV/0!</v>
      </c>
    </row>
    <row r="1899" spans="24:25" x14ac:dyDescent="0.2">
      <c r="X1899" s="3">
        <f t="shared" si="58"/>
        <v>0</v>
      </c>
      <c r="Y1899" s="8" t="e">
        <f t="shared" si="59"/>
        <v>#DIV/0!</v>
      </c>
    </row>
    <row r="1900" spans="24:25" x14ac:dyDescent="0.2">
      <c r="X1900" s="3">
        <f t="shared" si="58"/>
        <v>0</v>
      </c>
      <c r="Y1900" s="8" t="e">
        <f t="shared" si="59"/>
        <v>#DIV/0!</v>
      </c>
    </row>
    <row r="1901" spans="24:25" x14ac:dyDescent="0.2">
      <c r="X1901" s="3">
        <f t="shared" si="58"/>
        <v>0</v>
      </c>
      <c r="Y1901" s="8" t="e">
        <f t="shared" si="59"/>
        <v>#DIV/0!</v>
      </c>
    </row>
    <row r="1902" spans="24:25" x14ac:dyDescent="0.2">
      <c r="X1902" s="3">
        <f t="shared" si="58"/>
        <v>0</v>
      </c>
      <c r="Y1902" s="8" t="e">
        <f t="shared" si="59"/>
        <v>#DIV/0!</v>
      </c>
    </row>
    <row r="1903" spans="24:25" x14ac:dyDescent="0.2">
      <c r="X1903" s="3">
        <f t="shared" si="58"/>
        <v>0</v>
      </c>
      <c r="Y1903" s="8" t="e">
        <f t="shared" si="59"/>
        <v>#DIV/0!</v>
      </c>
    </row>
    <row r="1904" spans="24:25" x14ac:dyDescent="0.2">
      <c r="X1904" s="3">
        <f t="shared" si="58"/>
        <v>0</v>
      </c>
      <c r="Y1904" s="8" t="e">
        <f t="shared" si="59"/>
        <v>#DIV/0!</v>
      </c>
    </row>
    <row r="1905" spans="24:25" x14ac:dyDescent="0.2">
      <c r="X1905" s="3">
        <f t="shared" si="58"/>
        <v>0</v>
      </c>
      <c r="Y1905" s="8" t="e">
        <f t="shared" si="59"/>
        <v>#DIV/0!</v>
      </c>
    </row>
    <row r="1906" spans="24:25" x14ac:dyDescent="0.2">
      <c r="X1906" s="3">
        <f t="shared" si="58"/>
        <v>0</v>
      </c>
      <c r="Y1906" s="8" t="e">
        <f t="shared" si="59"/>
        <v>#DIV/0!</v>
      </c>
    </row>
    <row r="1907" spans="24:25" x14ac:dyDescent="0.2">
      <c r="X1907" s="3">
        <f t="shared" si="58"/>
        <v>0</v>
      </c>
      <c r="Y1907" s="8" t="e">
        <f t="shared" si="59"/>
        <v>#DIV/0!</v>
      </c>
    </row>
    <row r="1908" spans="24:25" x14ac:dyDescent="0.2">
      <c r="X1908" s="3">
        <f t="shared" si="58"/>
        <v>0</v>
      </c>
      <c r="Y1908" s="8" t="e">
        <f t="shared" si="59"/>
        <v>#DIV/0!</v>
      </c>
    </row>
    <row r="1909" spans="24:25" x14ac:dyDescent="0.2">
      <c r="X1909" s="3">
        <f t="shared" si="58"/>
        <v>0</v>
      </c>
      <c r="Y1909" s="8" t="e">
        <f t="shared" si="59"/>
        <v>#DIV/0!</v>
      </c>
    </row>
    <row r="1910" spans="24:25" x14ac:dyDescent="0.2">
      <c r="X1910" s="3">
        <f t="shared" si="58"/>
        <v>0</v>
      </c>
      <c r="Y1910" s="8" t="e">
        <f t="shared" si="59"/>
        <v>#DIV/0!</v>
      </c>
    </row>
    <row r="1911" spans="24:25" x14ac:dyDescent="0.2">
      <c r="X1911" s="3">
        <f t="shared" si="58"/>
        <v>0</v>
      </c>
      <c r="Y1911" s="8" t="e">
        <f t="shared" si="59"/>
        <v>#DIV/0!</v>
      </c>
    </row>
    <row r="1912" spans="24:25" x14ac:dyDescent="0.2">
      <c r="X1912" s="3">
        <f t="shared" si="58"/>
        <v>0</v>
      </c>
      <c r="Y1912" s="8" t="e">
        <f t="shared" si="59"/>
        <v>#DIV/0!</v>
      </c>
    </row>
    <row r="1913" spans="24:25" x14ac:dyDescent="0.2">
      <c r="X1913" s="3">
        <f t="shared" si="58"/>
        <v>0</v>
      </c>
      <c r="Y1913" s="8" t="e">
        <f t="shared" si="59"/>
        <v>#DIV/0!</v>
      </c>
    </row>
    <row r="1914" spans="24:25" x14ac:dyDescent="0.2">
      <c r="X1914" s="3">
        <f t="shared" si="58"/>
        <v>0</v>
      </c>
      <c r="Y1914" s="8" t="e">
        <f t="shared" si="59"/>
        <v>#DIV/0!</v>
      </c>
    </row>
    <row r="1915" spans="24:25" x14ac:dyDescent="0.2">
      <c r="X1915" s="3">
        <f t="shared" si="58"/>
        <v>0</v>
      </c>
      <c r="Y1915" s="8" t="e">
        <f t="shared" si="59"/>
        <v>#DIV/0!</v>
      </c>
    </row>
    <row r="1916" spans="24:25" x14ac:dyDescent="0.2">
      <c r="X1916" s="3">
        <f t="shared" si="58"/>
        <v>0</v>
      </c>
      <c r="Y1916" s="8" t="e">
        <f t="shared" si="59"/>
        <v>#DIV/0!</v>
      </c>
    </row>
    <row r="1917" spans="24:25" x14ac:dyDescent="0.2">
      <c r="X1917" s="3">
        <f t="shared" si="58"/>
        <v>0</v>
      </c>
      <c r="Y1917" s="8" t="e">
        <f t="shared" si="59"/>
        <v>#DIV/0!</v>
      </c>
    </row>
    <row r="1918" spans="24:25" x14ac:dyDescent="0.2">
      <c r="X1918" s="3">
        <f t="shared" si="58"/>
        <v>0</v>
      </c>
      <c r="Y1918" s="8" t="e">
        <f t="shared" si="59"/>
        <v>#DIV/0!</v>
      </c>
    </row>
    <row r="1919" spans="24:25" x14ac:dyDescent="0.2">
      <c r="X1919" s="3">
        <f t="shared" si="58"/>
        <v>0</v>
      </c>
      <c r="Y1919" s="8" t="e">
        <f t="shared" si="59"/>
        <v>#DIV/0!</v>
      </c>
    </row>
    <row r="1920" spans="24:25" x14ac:dyDescent="0.2">
      <c r="X1920" s="3">
        <f t="shared" si="58"/>
        <v>0</v>
      </c>
      <c r="Y1920" s="8" t="e">
        <f t="shared" si="59"/>
        <v>#DIV/0!</v>
      </c>
    </row>
    <row r="1921" spans="24:25" x14ac:dyDescent="0.2">
      <c r="X1921" s="3">
        <f t="shared" si="58"/>
        <v>0</v>
      </c>
      <c r="Y1921" s="8" t="e">
        <f t="shared" si="59"/>
        <v>#DIV/0!</v>
      </c>
    </row>
    <row r="1922" spans="24:25" x14ac:dyDescent="0.2">
      <c r="X1922" s="3">
        <f t="shared" si="58"/>
        <v>0</v>
      </c>
      <c r="Y1922" s="8" t="e">
        <f t="shared" si="59"/>
        <v>#DIV/0!</v>
      </c>
    </row>
    <row r="1923" spans="24:25" x14ac:dyDescent="0.2">
      <c r="X1923" s="3">
        <f t="shared" si="58"/>
        <v>0</v>
      </c>
      <c r="Y1923" s="8" t="e">
        <f t="shared" si="59"/>
        <v>#DIV/0!</v>
      </c>
    </row>
    <row r="1924" spans="24:25" x14ac:dyDescent="0.2">
      <c r="X1924" s="3">
        <f t="shared" si="58"/>
        <v>0</v>
      </c>
      <c r="Y1924" s="8" t="e">
        <f t="shared" si="59"/>
        <v>#DIV/0!</v>
      </c>
    </row>
    <row r="1925" spans="24:25" x14ac:dyDescent="0.2">
      <c r="X1925" s="3">
        <f t="shared" ref="X1925:X1988" si="60">SUM(D1925:W1925)</f>
        <v>0</v>
      </c>
      <c r="Y1925" s="8" t="e">
        <f t="shared" ref="Y1925:Y1988" si="61">W1925/SUM(D1925:V1925)</f>
        <v>#DIV/0!</v>
      </c>
    </row>
    <row r="1926" spans="24:25" x14ac:dyDescent="0.2">
      <c r="X1926" s="3">
        <f t="shared" si="60"/>
        <v>0</v>
      </c>
      <c r="Y1926" s="8" t="e">
        <f t="shared" si="61"/>
        <v>#DIV/0!</v>
      </c>
    </row>
    <row r="1927" spans="24:25" x14ac:dyDescent="0.2">
      <c r="X1927" s="3">
        <f t="shared" si="60"/>
        <v>0</v>
      </c>
      <c r="Y1927" s="8" t="e">
        <f t="shared" si="61"/>
        <v>#DIV/0!</v>
      </c>
    </row>
    <row r="1928" spans="24:25" x14ac:dyDescent="0.2">
      <c r="X1928" s="3">
        <f t="shared" si="60"/>
        <v>0</v>
      </c>
      <c r="Y1928" s="8" t="e">
        <f t="shared" si="61"/>
        <v>#DIV/0!</v>
      </c>
    </row>
    <row r="1929" spans="24:25" x14ac:dyDescent="0.2">
      <c r="X1929" s="3">
        <f t="shared" si="60"/>
        <v>0</v>
      </c>
      <c r="Y1929" s="8" t="e">
        <f t="shared" si="61"/>
        <v>#DIV/0!</v>
      </c>
    </row>
    <row r="1930" spans="24:25" x14ac:dyDescent="0.2">
      <c r="X1930" s="3">
        <f t="shared" si="60"/>
        <v>0</v>
      </c>
      <c r="Y1930" s="8" t="e">
        <f t="shared" si="61"/>
        <v>#DIV/0!</v>
      </c>
    </row>
    <row r="1931" spans="24:25" x14ac:dyDescent="0.2">
      <c r="X1931" s="3">
        <f t="shared" si="60"/>
        <v>0</v>
      </c>
      <c r="Y1931" s="8" t="e">
        <f t="shared" si="61"/>
        <v>#DIV/0!</v>
      </c>
    </row>
    <row r="1932" spans="24:25" x14ac:dyDescent="0.2">
      <c r="X1932" s="3">
        <f t="shared" si="60"/>
        <v>0</v>
      </c>
      <c r="Y1932" s="8" t="e">
        <f t="shared" si="61"/>
        <v>#DIV/0!</v>
      </c>
    </row>
    <row r="1933" spans="24:25" x14ac:dyDescent="0.2">
      <c r="X1933" s="3">
        <f t="shared" si="60"/>
        <v>0</v>
      </c>
      <c r="Y1933" s="8" t="e">
        <f t="shared" si="61"/>
        <v>#DIV/0!</v>
      </c>
    </row>
    <row r="1934" spans="24:25" x14ac:dyDescent="0.2">
      <c r="X1934" s="3">
        <f t="shared" si="60"/>
        <v>0</v>
      </c>
      <c r="Y1934" s="8" t="e">
        <f t="shared" si="61"/>
        <v>#DIV/0!</v>
      </c>
    </row>
    <row r="1935" spans="24:25" x14ac:dyDescent="0.2">
      <c r="X1935" s="3">
        <f t="shared" si="60"/>
        <v>0</v>
      </c>
      <c r="Y1935" s="8" t="e">
        <f t="shared" si="61"/>
        <v>#DIV/0!</v>
      </c>
    </row>
    <row r="1936" spans="24:25" x14ac:dyDescent="0.2">
      <c r="X1936" s="3">
        <f t="shared" si="60"/>
        <v>0</v>
      </c>
      <c r="Y1936" s="8" t="e">
        <f t="shared" si="61"/>
        <v>#DIV/0!</v>
      </c>
    </row>
    <row r="1937" spans="24:25" x14ac:dyDescent="0.2">
      <c r="X1937" s="3">
        <f t="shared" si="60"/>
        <v>0</v>
      </c>
      <c r="Y1937" s="8" t="e">
        <f t="shared" si="61"/>
        <v>#DIV/0!</v>
      </c>
    </row>
    <row r="1938" spans="24:25" x14ac:dyDescent="0.2">
      <c r="X1938" s="3">
        <f t="shared" si="60"/>
        <v>0</v>
      </c>
      <c r="Y1938" s="8" t="e">
        <f t="shared" si="61"/>
        <v>#DIV/0!</v>
      </c>
    </row>
    <row r="1939" spans="24:25" x14ac:dyDescent="0.2">
      <c r="X1939" s="3">
        <f t="shared" si="60"/>
        <v>0</v>
      </c>
      <c r="Y1939" s="8" t="e">
        <f t="shared" si="61"/>
        <v>#DIV/0!</v>
      </c>
    </row>
    <row r="1940" spans="24:25" x14ac:dyDescent="0.2">
      <c r="X1940" s="3">
        <f t="shared" si="60"/>
        <v>0</v>
      </c>
      <c r="Y1940" s="8" t="e">
        <f t="shared" si="61"/>
        <v>#DIV/0!</v>
      </c>
    </row>
    <row r="1941" spans="24:25" x14ac:dyDescent="0.2">
      <c r="X1941" s="3">
        <f t="shared" si="60"/>
        <v>0</v>
      </c>
      <c r="Y1941" s="8" t="e">
        <f t="shared" si="61"/>
        <v>#DIV/0!</v>
      </c>
    </row>
    <row r="1942" spans="24:25" x14ac:dyDescent="0.2">
      <c r="X1942" s="3">
        <f t="shared" si="60"/>
        <v>0</v>
      </c>
      <c r="Y1942" s="8" t="e">
        <f t="shared" si="61"/>
        <v>#DIV/0!</v>
      </c>
    </row>
    <row r="1943" spans="24:25" x14ac:dyDescent="0.2">
      <c r="X1943" s="3">
        <f t="shared" si="60"/>
        <v>0</v>
      </c>
      <c r="Y1943" s="8" t="e">
        <f t="shared" si="61"/>
        <v>#DIV/0!</v>
      </c>
    </row>
    <row r="1944" spans="24:25" x14ac:dyDescent="0.2">
      <c r="X1944" s="3">
        <f t="shared" si="60"/>
        <v>0</v>
      </c>
      <c r="Y1944" s="8" t="e">
        <f t="shared" si="61"/>
        <v>#DIV/0!</v>
      </c>
    </row>
    <row r="1945" spans="24:25" x14ac:dyDescent="0.2">
      <c r="X1945" s="3">
        <f t="shared" si="60"/>
        <v>0</v>
      </c>
      <c r="Y1945" s="8" t="e">
        <f t="shared" si="61"/>
        <v>#DIV/0!</v>
      </c>
    </row>
    <row r="1946" spans="24:25" x14ac:dyDescent="0.2">
      <c r="X1946" s="3">
        <f t="shared" si="60"/>
        <v>0</v>
      </c>
      <c r="Y1946" s="8" t="e">
        <f t="shared" si="61"/>
        <v>#DIV/0!</v>
      </c>
    </row>
    <row r="1947" spans="24:25" x14ac:dyDescent="0.2">
      <c r="X1947" s="3">
        <f t="shared" si="60"/>
        <v>0</v>
      </c>
      <c r="Y1947" s="8" t="e">
        <f t="shared" si="61"/>
        <v>#DIV/0!</v>
      </c>
    </row>
    <row r="1948" spans="24:25" x14ac:dyDescent="0.2">
      <c r="X1948" s="3">
        <f t="shared" si="60"/>
        <v>0</v>
      </c>
      <c r="Y1948" s="8" t="e">
        <f t="shared" si="61"/>
        <v>#DIV/0!</v>
      </c>
    </row>
    <row r="1949" spans="24:25" x14ac:dyDescent="0.2">
      <c r="X1949" s="3">
        <f t="shared" si="60"/>
        <v>0</v>
      </c>
      <c r="Y1949" s="8" t="e">
        <f t="shared" si="61"/>
        <v>#DIV/0!</v>
      </c>
    </row>
    <row r="1950" spans="24:25" x14ac:dyDescent="0.2">
      <c r="X1950" s="3">
        <f t="shared" si="60"/>
        <v>0</v>
      </c>
      <c r="Y1950" s="8" t="e">
        <f t="shared" si="61"/>
        <v>#DIV/0!</v>
      </c>
    </row>
    <row r="1951" spans="24:25" x14ac:dyDescent="0.2">
      <c r="X1951" s="3">
        <f t="shared" si="60"/>
        <v>0</v>
      </c>
      <c r="Y1951" s="8" t="e">
        <f t="shared" si="61"/>
        <v>#DIV/0!</v>
      </c>
    </row>
    <row r="1952" spans="24:25" x14ac:dyDescent="0.2">
      <c r="X1952" s="3">
        <f t="shared" si="60"/>
        <v>0</v>
      </c>
      <c r="Y1952" s="8" t="e">
        <f t="shared" si="61"/>
        <v>#DIV/0!</v>
      </c>
    </row>
    <row r="1953" spans="24:25" x14ac:dyDescent="0.2">
      <c r="X1953" s="3">
        <f t="shared" si="60"/>
        <v>0</v>
      </c>
      <c r="Y1953" s="8" t="e">
        <f t="shared" si="61"/>
        <v>#DIV/0!</v>
      </c>
    </row>
    <row r="1954" spans="24:25" x14ac:dyDescent="0.2">
      <c r="X1954" s="3">
        <f t="shared" si="60"/>
        <v>0</v>
      </c>
      <c r="Y1954" s="8" t="e">
        <f t="shared" si="61"/>
        <v>#DIV/0!</v>
      </c>
    </row>
    <row r="1955" spans="24:25" x14ac:dyDescent="0.2">
      <c r="X1955" s="3">
        <f t="shared" si="60"/>
        <v>0</v>
      </c>
      <c r="Y1955" s="8" t="e">
        <f t="shared" si="61"/>
        <v>#DIV/0!</v>
      </c>
    </row>
    <row r="1956" spans="24:25" x14ac:dyDescent="0.2">
      <c r="X1956" s="3">
        <f t="shared" si="60"/>
        <v>0</v>
      </c>
      <c r="Y1956" s="8" t="e">
        <f t="shared" si="61"/>
        <v>#DIV/0!</v>
      </c>
    </row>
    <row r="1957" spans="24:25" x14ac:dyDescent="0.2">
      <c r="X1957" s="3">
        <f t="shared" si="60"/>
        <v>0</v>
      </c>
      <c r="Y1957" s="8" t="e">
        <f t="shared" si="61"/>
        <v>#DIV/0!</v>
      </c>
    </row>
    <row r="1958" spans="24:25" x14ac:dyDescent="0.2">
      <c r="X1958" s="3">
        <f t="shared" si="60"/>
        <v>0</v>
      </c>
      <c r="Y1958" s="8" t="e">
        <f t="shared" si="61"/>
        <v>#DIV/0!</v>
      </c>
    </row>
    <row r="1959" spans="24:25" x14ac:dyDescent="0.2">
      <c r="X1959" s="3">
        <f t="shared" si="60"/>
        <v>0</v>
      </c>
      <c r="Y1959" s="8" t="e">
        <f t="shared" si="61"/>
        <v>#DIV/0!</v>
      </c>
    </row>
    <row r="1960" spans="24:25" x14ac:dyDescent="0.2">
      <c r="X1960" s="3">
        <f t="shared" si="60"/>
        <v>0</v>
      </c>
      <c r="Y1960" s="8" t="e">
        <f t="shared" si="61"/>
        <v>#DIV/0!</v>
      </c>
    </row>
    <row r="1961" spans="24:25" x14ac:dyDescent="0.2">
      <c r="X1961" s="3">
        <f t="shared" si="60"/>
        <v>0</v>
      </c>
      <c r="Y1961" s="8" t="e">
        <f t="shared" si="61"/>
        <v>#DIV/0!</v>
      </c>
    </row>
    <row r="1962" spans="24:25" x14ac:dyDescent="0.2">
      <c r="X1962" s="3">
        <f t="shared" si="60"/>
        <v>0</v>
      </c>
      <c r="Y1962" s="8" t="e">
        <f t="shared" si="61"/>
        <v>#DIV/0!</v>
      </c>
    </row>
    <row r="1963" spans="24:25" x14ac:dyDescent="0.2">
      <c r="X1963" s="3">
        <f t="shared" si="60"/>
        <v>0</v>
      </c>
      <c r="Y1963" s="8" t="e">
        <f t="shared" si="61"/>
        <v>#DIV/0!</v>
      </c>
    </row>
    <row r="1964" spans="24:25" x14ac:dyDescent="0.2">
      <c r="X1964" s="3">
        <f t="shared" si="60"/>
        <v>0</v>
      </c>
      <c r="Y1964" s="8" t="e">
        <f t="shared" si="61"/>
        <v>#DIV/0!</v>
      </c>
    </row>
    <row r="1965" spans="24:25" x14ac:dyDescent="0.2">
      <c r="X1965" s="3">
        <f t="shared" si="60"/>
        <v>0</v>
      </c>
      <c r="Y1965" s="8" t="e">
        <f t="shared" si="61"/>
        <v>#DIV/0!</v>
      </c>
    </row>
    <row r="1966" spans="24:25" x14ac:dyDescent="0.2">
      <c r="X1966" s="3">
        <f t="shared" si="60"/>
        <v>0</v>
      </c>
      <c r="Y1966" s="8" t="e">
        <f t="shared" si="61"/>
        <v>#DIV/0!</v>
      </c>
    </row>
    <row r="1967" spans="24:25" x14ac:dyDescent="0.2">
      <c r="X1967" s="3">
        <f t="shared" si="60"/>
        <v>0</v>
      </c>
      <c r="Y1967" s="8" t="e">
        <f t="shared" si="61"/>
        <v>#DIV/0!</v>
      </c>
    </row>
    <row r="1968" spans="24:25" x14ac:dyDescent="0.2">
      <c r="X1968" s="3">
        <f t="shared" si="60"/>
        <v>0</v>
      </c>
      <c r="Y1968" s="8" t="e">
        <f t="shared" si="61"/>
        <v>#DIV/0!</v>
      </c>
    </row>
    <row r="1969" spans="24:25" x14ac:dyDescent="0.2">
      <c r="X1969" s="3">
        <f t="shared" si="60"/>
        <v>0</v>
      </c>
      <c r="Y1969" s="8" t="e">
        <f t="shared" si="61"/>
        <v>#DIV/0!</v>
      </c>
    </row>
    <row r="1970" spans="24:25" x14ac:dyDescent="0.2">
      <c r="X1970" s="3">
        <f t="shared" si="60"/>
        <v>0</v>
      </c>
      <c r="Y1970" s="8" t="e">
        <f t="shared" si="61"/>
        <v>#DIV/0!</v>
      </c>
    </row>
    <row r="1971" spans="24:25" x14ac:dyDescent="0.2">
      <c r="X1971" s="3">
        <f t="shared" si="60"/>
        <v>0</v>
      </c>
      <c r="Y1971" s="8" t="e">
        <f t="shared" si="61"/>
        <v>#DIV/0!</v>
      </c>
    </row>
    <row r="1972" spans="24:25" x14ac:dyDescent="0.2">
      <c r="X1972" s="3">
        <f t="shared" si="60"/>
        <v>0</v>
      </c>
      <c r="Y1972" s="8" t="e">
        <f t="shared" si="61"/>
        <v>#DIV/0!</v>
      </c>
    </row>
    <row r="1973" spans="24:25" x14ac:dyDescent="0.2">
      <c r="X1973" s="3">
        <f t="shared" si="60"/>
        <v>0</v>
      </c>
      <c r="Y1973" s="8" t="e">
        <f t="shared" si="61"/>
        <v>#DIV/0!</v>
      </c>
    </row>
    <row r="1974" spans="24:25" x14ac:dyDescent="0.2">
      <c r="X1974" s="3">
        <f t="shared" si="60"/>
        <v>0</v>
      </c>
      <c r="Y1974" s="8" t="e">
        <f t="shared" si="61"/>
        <v>#DIV/0!</v>
      </c>
    </row>
    <row r="1975" spans="24:25" x14ac:dyDescent="0.2">
      <c r="X1975" s="3">
        <f t="shared" si="60"/>
        <v>0</v>
      </c>
      <c r="Y1975" s="8" t="e">
        <f t="shared" si="61"/>
        <v>#DIV/0!</v>
      </c>
    </row>
    <row r="1976" spans="24:25" x14ac:dyDescent="0.2">
      <c r="X1976" s="3">
        <f t="shared" si="60"/>
        <v>0</v>
      </c>
      <c r="Y1976" s="8" t="e">
        <f t="shared" si="61"/>
        <v>#DIV/0!</v>
      </c>
    </row>
    <row r="1977" spans="24:25" x14ac:dyDescent="0.2">
      <c r="X1977" s="3">
        <f t="shared" si="60"/>
        <v>0</v>
      </c>
      <c r="Y1977" s="8" t="e">
        <f t="shared" si="61"/>
        <v>#DIV/0!</v>
      </c>
    </row>
    <row r="1978" spans="24:25" x14ac:dyDescent="0.2">
      <c r="X1978" s="3">
        <f t="shared" si="60"/>
        <v>0</v>
      </c>
      <c r="Y1978" s="8" t="e">
        <f t="shared" si="61"/>
        <v>#DIV/0!</v>
      </c>
    </row>
    <row r="1979" spans="24:25" x14ac:dyDescent="0.2">
      <c r="X1979" s="3">
        <f t="shared" si="60"/>
        <v>0</v>
      </c>
      <c r="Y1979" s="8" t="e">
        <f t="shared" si="61"/>
        <v>#DIV/0!</v>
      </c>
    </row>
    <row r="1980" spans="24:25" x14ac:dyDescent="0.2">
      <c r="X1980" s="3">
        <f t="shared" si="60"/>
        <v>0</v>
      </c>
      <c r="Y1980" s="8" t="e">
        <f t="shared" si="61"/>
        <v>#DIV/0!</v>
      </c>
    </row>
    <row r="1981" spans="24:25" x14ac:dyDescent="0.2">
      <c r="X1981" s="3">
        <f t="shared" si="60"/>
        <v>0</v>
      </c>
      <c r="Y1981" s="8" t="e">
        <f t="shared" si="61"/>
        <v>#DIV/0!</v>
      </c>
    </row>
    <row r="1982" spans="24:25" x14ac:dyDescent="0.2">
      <c r="X1982" s="3">
        <f t="shared" si="60"/>
        <v>0</v>
      </c>
      <c r="Y1982" s="8" t="e">
        <f t="shared" si="61"/>
        <v>#DIV/0!</v>
      </c>
    </row>
    <row r="1983" spans="24:25" x14ac:dyDescent="0.2">
      <c r="X1983" s="3">
        <f t="shared" si="60"/>
        <v>0</v>
      </c>
      <c r="Y1983" s="8" t="e">
        <f t="shared" si="61"/>
        <v>#DIV/0!</v>
      </c>
    </row>
    <row r="1984" spans="24:25" x14ac:dyDescent="0.2">
      <c r="X1984" s="3">
        <f t="shared" si="60"/>
        <v>0</v>
      </c>
      <c r="Y1984" s="8" t="e">
        <f t="shared" si="61"/>
        <v>#DIV/0!</v>
      </c>
    </row>
    <row r="1985" spans="24:25" x14ac:dyDescent="0.2">
      <c r="X1985" s="3">
        <f t="shared" si="60"/>
        <v>0</v>
      </c>
      <c r="Y1985" s="8" t="e">
        <f t="shared" si="61"/>
        <v>#DIV/0!</v>
      </c>
    </row>
    <row r="1986" spans="24:25" x14ac:dyDescent="0.2">
      <c r="X1986" s="3">
        <f t="shared" si="60"/>
        <v>0</v>
      </c>
      <c r="Y1986" s="8" t="e">
        <f t="shared" si="61"/>
        <v>#DIV/0!</v>
      </c>
    </row>
    <row r="1987" spans="24:25" x14ac:dyDescent="0.2">
      <c r="X1987" s="3">
        <f t="shared" si="60"/>
        <v>0</v>
      </c>
      <c r="Y1987" s="8" t="e">
        <f t="shared" si="61"/>
        <v>#DIV/0!</v>
      </c>
    </row>
    <row r="1988" spans="24:25" x14ac:dyDescent="0.2">
      <c r="X1988" s="3">
        <f t="shared" si="60"/>
        <v>0</v>
      </c>
      <c r="Y1988" s="8" t="e">
        <f t="shared" si="61"/>
        <v>#DIV/0!</v>
      </c>
    </row>
    <row r="1989" spans="24:25" x14ac:dyDescent="0.2">
      <c r="X1989" s="3">
        <f t="shared" ref="X1989:X2052" si="62">SUM(D1989:W1989)</f>
        <v>0</v>
      </c>
      <c r="Y1989" s="8" t="e">
        <f t="shared" ref="Y1989:Y2052" si="63">W1989/SUM(D1989:V1989)</f>
        <v>#DIV/0!</v>
      </c>
    </row>
    <row r="1990" spans="24:25" x14ac:dyDescent="0.2">
      <c r="X1990" s="3">
        <f t="shared" si="62"/>
        <v>0</v>
      </c>
      <c r="Y1990" s="8" t="e">
        <f t="shared" si="63"/>
        <v>#DIV/0!</v>
      </c>
    </row>
    <row r="1991" spans="24:25" x14ac:dyDescent="0.2">
      <c r="X1991" s="3">
        <f t="shared" si="62"/>
        <v>0</v>
      </c>
      <c r="Y1991" s="8" t="e">
        <f t="shared" si="63"/>
        <v>#DIV/0!</v>
      </c>
    </row>
    <row r="1992" spans="24:25" x14ac:dyDescent="0.2">
      <c r="X1992" s="3">
        <f t="shared" si="62"/>
        <v>0</v>
      </c>
      <c r="Y1992" s="8" t="e">
        <f t="shared" si="63"/>
        <v>#DIV/0!</v>
      </c>
    </row>
    <row r="1993" spans="24:25" x14ac:dyDescent="0.2">
      <c r="X1993" s="3">
        <f t="shared" si="62"/>
        <v>0</v>
      </c>
      <c r="Y1993" s="8" t="e">
        <f t="shared" si="63"/>
        <v>#DIV/0!</v>
      </c>
    </row>
    <row r="1994" spans="24:25" x14ac:dyDescent="0.2">
      <c r="X1994" s="3">
        <f t="shared" si="62"/>
        <v>0</v>
      </c>
      <c r="Y1994" s="8" t="e">
        <f t="shared" si="63"/>
        <v>#DIV/0!</v>
      </c>
    </row>
    <row r="1995" spans="24:25" x14ac:dyDescent="0.2">
      <c r="X1995" s="3">
        <f t="shared" si="62"/>
        <v>0</v>
      </c>
      <c r="Y1995" s="8" t="e">
        <f t="shared" si="63"/>
        <v>#DIV/0!</v>
      </c>
    </row>
    <row r="1996" spans="24:25" x14ac:dyDescent="0.2">
      <c r="X1996" s="3">
        <f t="shared" si="62"/>
        <v>0</v>
      </c>
      <c r="Y1996" s="8" t="e">
        <f t="shared" si="63"/>
        <v>#DIV/0!</v>
      </c>
    </row>
    <row r="1997" spans="24:25" x14ac:dyDescent="0.2">
      <c r="X1997" s="3">
        <f t="shared" si="62"/>
        <v>0</v>
      </c>
      <c r="Y1997" s="8" t="e">
        <f t="shared" si="63"/>
        <v>#DIV/0!</v>
      </c>
    </row>
    <row r="1998" spans="24:25" x14ac:dyDescent="0.2">
      <c r="X1998" s="3">
        <f t="shared" si="62"/>
        <v>0</v>
      </c>
      <c r="Y1998" s="8" t="e">
        <f t="shared" si="63"/>
        <v>#DIV/0!</v>
      </c>
    </row>
    <row r="1999" spans="24:25" x14ac:dyDescent="0.2">
      <c r="X1999" s="3">
        <f t="shared" si="62"/>
        <v>0</v>
      </c>
      <c r="Y1999" s="8" t="e">
        <f t="shared" si="63"/>
        <v>#DIV/0!</v>
      </c>
    </row>
    <row r="2000" spans="24:25" x14ac:dyDescent="0.2">
      <c r="X2000" s="3">
        <f t="shared" si="62"/>
        <v>0</v>
      </c>
      <c r="Y2000" s="8" t="e">
        <f t="shared" si="63"/>
        <v>#DIV/0!</v>
      </c>
    </row>
    <row r="2001" spans="24:25" x14ac:dyDescent="0.2">
      <c r="X2001" s="3">
        <f t="shared" si="62"/>
        <v>0</v>
      </c>
      <c r="Y2001" s="8" t="e">
        <f t="shared" si="63"/>
        <v>#DIV/0!</v>
      </c>
    </row>
    <row r="2002" spans="24:25" x14ac:dyDescent="0.2">
      <c r="X2002" s="3">
        <f t="shared" si="62"/>
        <v>0</v>
      </c>
      <c r="Y2002" s="8" t="e">
        <f t="shared" si="63"/>
        <v>#DIV/0!</v>
      </c>
    </row>
    <row r="2003" spans="24:25" x14ac:dyDescent="0.2">
      <c r="X2003" s="3">
        <f t="shared" si="62"/>
        <v>0</v>
      </c>
      <c r="Y2003" s="8" t="e">
        <f t="shared" si="63"/>
        <v>#DIV/0!</v>
      </c>
    </row>
    <row r="2004" spans="24:25" x14ac:dyDescent="0.2">
      <c r="X2004" s="3">
        <f t="shared" si="62"/>
        <v>0</v>
      </c>
      <c r="Y2004" s="8" t="e">
        <f t="shared" si="63"/>
        <v>#DIV/0!</v>
      </c>
    </row>
    <row r="2005" spans="24:25" x14ac:dyDescent="0.2">
      <c r="X2005" s="3">
        <f t="shared" si="62"/>
        <v>0</v>
      </c>
      <c r="Y2005" s="8" t="e">
        <f t="shared" si="63"/>
        <v>#DIV/0!</v>
      </c>
    </row>
    <row r="2006" spans="24:25" x14ac:dyDescent="0.2">
      <c r="X2006" s="3">
        <f t="shared" si="62"/>
        <v>0</v>
      </c>
      <c r="Y2006" s="8" t="e">
        <f t="shared" si="63"/>
        <v>#DIV/0!</v>
      </c>
    </row>
    <row r="2007" spans="24:25" x14ac:dyDescent="0.2">
      <c r="X2007" s="3">
        <f t="shared" si="62"/>
        <v>0</v>
      </c>
      <c r="Y2007" s="8" t="e">
        <f t="shared" si="63"/>
        <v>#DIV/0!</v>
      </c>
    </row>
    <row r="2008" spans="24:25" x14ac:dyDescent="0.2">
      <c r="X2008" s="3">
        <f t="shared" si="62"/>
        <v>0</v>
      </c>
      <c r="Y2008" s="8" t="e">
        <f t="shared" si="63"/>
        <v>#DIV/0!</v>
      </c>
    </row>
    <row r="2009" spans="24:25" x14ac:dyDescent="0.2">
      <c r="X2009" s="3">
        <f t="shared" si="62"/>
        <v>0</v>
      </c>
      <c r="Y2009" s="8" t="e">
        <f t="shared" si="63"/>
        <v>#DIV/0!</v>
      </c>
    </row>
    <row r="2010" spans="24:25" x14ac:dyDescent="0.2">
      <c r="X2010" s="3">
        <f t="shared" si="62"/>
        <v>0</v>
      </c>
      <c r="Y2010" s="8" t="e">
        <f t="shared" si="63"/>
        <v>#DIV/0!</v>
      </c>
    </row>
    <row r="2011" spans="24:25" x14ac:dyDescent="0.2">
      <c r="X2011" s="3">
        <f t="shared" si="62"/>
        <v>0</v>
      </c>
      <c r="Y2011" s="8" t="e">
        <f t="shared" si="63"/>
        <v>#DIV/0!</v>
      </c>
    </row>
    <row r="2012" spans="24:25" x14ac:dyDescent="0.2">
      <c r="X2012" s="3">
        <f t="shared" si="62"/>
        <v>0</v>
      </c>
      <c r="Y2012" s="8" t="e">
        <f t="shared" si="63"/>
        <v>#DIV/0!</v>
      </c>
    </row>
    <row r="2013" spans="24:25" x14ac:dyDescent="0.2">
      <c r="X2013" s="3">
        <f t="shared" si="62"/>
        <v>0</v>
      </c>
      <c r="Y2013" s="8" t="e">
        <f t="shared" si="63"/>
        <v>#DIV/0!</v>
      </c>
    </row>
    <row r="2014" spans="24:25" x14ac:dyDescent="0.2">
      <c r="X2014" s="3">
        <f t="shared" si="62"/>
        <v>0</v>
      </c>
      <c r="Y2014" s="8" t="e">
        <f t="shared" si="63"/>
        <v>#DIV/0!</v>
      </c>
    </row>
    <row r="2015" spans="24:25" x14ac:dyDescent="0.2">
      <c r="X2015" s="3">
        <f t="shared" si="62"/>
        <v>0</v>
      </c>
      <c r="Y2015" s="8" t="e">
        <f t="shared" si="63"/>
        <v>#DIV/0!</v>
      </c>
    </row>
    <row r="2016" spans="24:25" x14ac:dyDescent="0.2">
      <c r="X2016" s="3">
        <f t="shared" si="62"/>
        <v>0</v>
      </c>
      <c r="Y2016" s="8" t="e">
        <f t="shared" si="63"/>
        <v>#DIV/0!</v>
      </c>
    </row>
    <row r="2017" spans="24:25" x14ac:dyDescent="0.2">
      <c r="X2017" s="3">
        <f t="shared" si="62"/>
        <v>0</v>
      </c>
      <c r="Y2017" s="8" t="e">
        <f t="shared" si="63"/>
        <v>#DIV/0!</v>
      </c>
    </row>
    <row r="2018" spans="24:25" x14ac:dyDescent="0.2">
      <c r="X2018" s="3">
        <f t="shared" si="62"/>
        <v>0</v>
      </c>
      <c r="Y2018" s="8" t="e">
        <f t="shared" si="63"/>
        <v>#DIV/0!</v>
      </c>
    </row>
    <row r="2019" spans="24:25" x14ac:dyDescent="0.2">
      <c r="X2019" s="3">
        <f t="shared" si="62"/>
        <v>0</v>
      </c>
      <c r="Y2019" s="8" t="e">
        <f t="shared" si="63"/>
        <v>#DIV/0!</v>
      </c>
    </row>
    <row r="2020" spans="24:25" x14ac:dyDescent="0.2">
      <c r="X2020" s="3">
        <f t="shared" si="62"/>
        <v>0</v>
      </c>
      <c r="Y2020" s="8" t="e">
        <f t="shared" si="63"/>
        <v>#DIV/0!</v>
      </c>
    </row>
    <row r="2021" spans="24:25" x14ac:dyDescent="0.2">
      <c r="X2021" s="3">
        <f t="shared" si="62"/>
        <v>0</v>
      </c>
      <c r="Y2021" s="8" t="e">
        <f t="shared" si="63"/>
        <v>#DIV/0!</v>
      </c>
    </row>
    <row r="2022" spans="24:25" x14ac:dyDescent="0.2">
      <c r="X2022" s="3">
        <f t="shared" si="62"/>
        <v>0</v>
      </c>
      <c r="Y2022" s="8" t="e">
        <f t="shared" si="63"/>
        <v>#DIV/0!</v>
      </c>
    </row>
    <row r="2023" spans="24:25" x14ac:dyDescent="0.2">
      <c r="X2023" s="3">
        <f t="shared" si="62"/>
        <v>0</v>
      </c>
      <c r="Y2023" s="8" t="e">
        <f t="shared" si="63"/>
        <v>#DIV/0!</v>
      </c>
    </row>
    <row r="2024" spans="24:25" x14ac:dyDescent="0.2">
      <c r="X2024" s="3">
        <f t="shared" si="62"/>
        <v>0</v>
      </c>
      <c r="Y2024" s="8" t="e">
        <f t="shared" si="63"/>
        <v>#DIV/0!</v>
      </c>
    </row>
    <row r="2025" spans="24:25" x14ac:dyDescent="0.2">
      <c r="X2025" s="3">
        <f t="shared" si="62"/>
        <v>0</v>
      </c>
      <c r="Y2025" s="8" t="e">
        <f t="shared" si="63"/>
        <v>#DIV/0!</v>
      </c>
    </row>
    <row r="2026" spans="24:25" x14ac:dyDescent="0.2">
      <c r="X2026" s="3">
        <f t="shared" si="62"/>
        <v>0</v>
      </c>
      <c r="Y2026" s="8" t="e">
        <f t="shared" si="63"/>
        <v>#DIV/0!</v>
      </c>
    </row>
    <row r="2027" spans="24:25" x14ac:dyDescent="0.2">
      <c r="X2027" s="3">
        <f t="shared" si="62"/>
        <v>0</v>
      </c>
      <c r="Y2027" s="8" t="e">
        <f t="shared" si="63"/>
        <v>#DIV/0!</v>
      </c>
    </row>
    <row r="2028" spans="24:25" x14ac:dyDescent="0.2">
      <c r="X2028" s="3">
        <f t="shared" si="62"/>
        <v>0</v>
      </c>
      <c r="Y2028" s="8" t="e">
        <f t="shared" si="63"/>
        <v>#DIV/0!</v>
      </c>
    </row>
    <row r="2029" spans="24:25" x14ac:dyDescent="0.2">
      <c r="X2029" s="3">
        <f t="shared" si="62"/>
        <v>0</v>
      </c>
      <c r="Y2029" s="8" t="e">
        <f t="shared" si="63"/>
        <v>#DIV/0!</v>
      </c>
    </row>
    <row r="2030" spans="24:25" x14ac:dyDescent="0.2">
      <c r="X2030" s="3">
        <f t="shared" si="62"/>
        <v>0</v>
      </c>
      <c r="Y2030" s="8" t="e">
        <f t="shared" si="63"/>
        <v>#DIV/0!</v>
      </c>
    </row>
    <row r="2031" spans="24:25" x14ac:dyDescent="0.2">
      <c r="X2031" s="3">
        <f t="shared" si="62"/>
        <v>0</v>
      </c>
      <c r="Y2031" s="8" t="e">
        <f t="shared" si="63"/>
        <v>#DIV/0!</v>
      </c>
    </row>
    <row r="2032" spans="24:25" x14ac:dyDescent="0.2">
      <c r="X2032" s="3">
        <f t="shared" si="62"/>
        <v>0</v>
      </c>
      <c r="Y2032" s="8" t="e">
        <f t="shared" si="63"/>
        <v>#DIV/0!</v>
      </c>
    </row>
    <row r="2033" spans="24:25" x14ac:dyDescent="0.2">
      <c r="X2033" s="3">
        <f t="shared" si="62"/>
        <v>0</v>
      </c>
      <c r="Y2033" s="8" t="e">
        <f t="shared" si="63"/>
        <v>#DIV/0!</v>
      </c>
    </row>
    <row r="2034" spans="24:25" x14ac:dyDescent="0.2">
      <c r="X2034" s="3">
        <f t="shared" si="62"/>
        <v>0</v>
      </c>
      <c r="Y2034" s="8" t="e">
        <f t="shared" si="63"/>
        <v>#DIV/0!</v>
      </c>
    </row>
    <row r="2035" spans="24:25" x14ac:dyDescent="0.2">
      <c r="X2035" s="3">
        <f t="shared" si="62"/>
        <v>0</v>
      </c>
      <c r="Y2035" s="8" t="e">
        <f t="shared" si="63"/>
        <v>#DIV/0!</v>
      </c>
    </row>
    <row r="2036" spans="24:25" x14ac:dyDescent="0.2">
      <c r="X2036" s="3">
        <f t="shared" si="62"/>
        <v>0</v>
      </c>
      <c r="Y2036" s="8" t="e">
        <f t="shared" si="63"/>
        <v>#DIV/0!</v>
      </c>
    </row>
    <row r="2037" spans="24:25" x14ac:dyDescent="0.2">
      <c r="X2037" s="3">
        <f t="shared" si="62"/>
        <v>0</v>
      </c>
      <c r="Y2037" s="8" t="e">
        <f t="shared" si="63"/>
        <v>#DIV/0!</v>
      </c>
    </row>
    <row r="2038" spans="24:25" x14ac:dyDescent="0.2">
      <c r="X2038" s="3">
        <f t="shared" si="62"/>
        <v>0</v>
      </c>
      <c r="Y2038" s="8" t="e">
        <f t="shared" si="63"/>
        <v>#DIV/0!</v>
      </c>
    </row>
    <row r="2039" spans="24:25" x14ac:dyDescent="0.2">
      <c r="X2039" s="3">
        <f t="shared" si="62"/>
        <v>0</v>
      </c>
      <c r="Y2039" s="8" t="e">
        <f t="shared" si="63"/>
        <v>#DIV/0!</v>
      </c>
    </row>
    <row r="2040" spans="24:25" x14ac:dyDescent="0.2">
      <c r="X2040" s="3">
        <f t="shared" si="62"/>
        <v>0</v>
      </c>
      <c r="Y2040" s="8" t="e">
        <f t="shared" si="63"/>
        <v>#DIV/0!</v>
      </c>
    </row>
    <row r="2041" spans="24:25" x14ac:dyDescent="0.2">
      <c r="X2041" s="3">
        <f t="shared" si="62"/>
        <v>0</v>
      </c>
      <c r="Y2041" s="8" t="e">
        <f t="shared" si="63"/>
        <v>#DIV/0!</v>
      </c>
    </row>
    <row r="2042" spans="24:25" x14ac:dyDescent="0.2">
      <c r="X2042" s="3">
        <f t="shared" si="62"/>
        <v>0</v>
      </c>
      <c r="Y2042" s="8" t="e">
        <f t="shared" si="63"/>
        <v>#DIV/0!</v>
      </c>
    </row>
    <row r="2043" spans="24:25" x14ac:dyDescent="0.2">
      <c r="X2043" s="3">
        <f t="shared" si="62"/>
        <v>0</v>
      </c>
      <c r="Y2043" s="8" t="e">
        <f t="shared" si="63"/>
        <v>#DIV/0!</v>
      </c>
    </row>
    <row r="2044" spans="24:25" x14ac:dyDescent="0.2">
      <c r="X2044" s="3">
        <f t="shared" si="62"/>
        <v>0</v>
      </c>
      <c r="Y2044" s="8" t="e">
        <f t="shared" si="63"/>
        <v>#DIV/0!</v>
      </c>
    </row>
    <row r="2045" spans="24:25" x14ac:dyDescent="0.2">
      <c r="X2045" s="3">
        <f t="shared" si="62"/>
        <v>0</v>
      </c>
      <c r="Y2045" s="8" t="e">
        <f t="shared" si="63"/>
        <v>#DIV/0!</v>
      </c>
    </row>
    <row r="2046" spans="24:25" x14ac:dyDescent="0.2">
      <c r="X2046" s="3">
        <f t="shared" si="62"/>
        <v>0</v>
      </c>
      <c r="Y2046" s="8" t="e">
        <f t="shared" si="63"/>
        <v>#DIV/0!</v>
      </c>
    </row>
    <row r="2047" spans="24:25" x14ac:dyDescent="0.2">
      <c r="X2047" s="3">
        <f t="shared" si="62"/>
        <v>0</v>
      </c>
      <c r="Y2047" s="8" t="e">
        <f t="shared" si="63"/>
        <v>#DIV/0!</v>
      </c>
    </row>
    <row r="2048" spans="24:25" x14ac:dyDescent="0.2">
      <c r="X2048" s="3">
        <f t="shared" si="62"/>
        <v>0</v>
      </c>
      <c r="Y2048" s="8" t="e">
        <f t="shared" si="63"/>
        <v>#DIV/0!</v>
      </c>
    </row>
    <row r="2049" spans="24:25" x14ac:dyDescent="0.2">
      <c r="X2049" s="3">
        <f t="shared" si="62"/>
        <v>0</v>
      </c>
      <c r="Y2049" s="8" t="e">
        <f t="shared" si="63"/>
        <v>#DIV/0!</v>
      </c>
    </row>
    <row r="2050" spans="24:25" x14ac:dyDescent="0.2">
      <c r="X2050" s="3">
        <f t="shared" si="62"/>
        <v>0</v>
      </c>
      <c r="Y2050" s="8" t="e">
        <f t="shared" si="63"/>
        <v>#DIV/0!</v>
      </c>
    </row>
    <row r="2051" spans="24:25" x14ac:dyDescent="0.2">
      <c r="X2051" s="3">
        <f t="shared" si="62"/>
        <v>0</v>
      </c>
      <c r="Y2051" s="8" t="e">
        <f t="shared" si="63"/>
        <v>#DIV/0!</v>
      </c>
    </row>
    <row r="2052" spans="24:25" x14ac:dyDescent="0.2">
      <c r="X2052" s="3">
        <f t="shared" si="62"/>
        <v>0</v>
      </c>
      <c r="Y2052" s="8" t="e">
        <f t="shared" si="63"/>
        <v>#DIV/0!</v>
      </c>
    </row>
    <row r="2053" spans="24:25" x14ac:dyDescent="0.2">
      <c r="X2053" s="3">
        <f t="shared" ref="X2053:X2116" si="64">SUM(D2053:W2053)</f>
        <v>0</v>
      </c>
      <c r="Y2053" s="8" t="e">
        <f t="shared" ref="Y2053:Y2116" si="65">W2053/SUM(D2053:V2053)</f>
        <v>#DIV/0!</v>
      </c>
    </row>
    <row r="2054" spans="24:25" x14ac:dyDescent="0.2">
      <c r="X2054" s="3">
        <f t="shared" si="64"/>
        <v>0</v>
      </c>
      <c r="Y2054" s="8" t="e">
        <f t="shared" si="65"/>
        <v>#DIV/0!</v>
      </c>
    </row>
    <row r="2055" spans="24:25" x14ac:dyDescent="0.2">
      <c r="X2055" s="3">
        <f t="shared" si="64"/>
        <v>0</v>
      </c>
      <c r="Y2055" s="8" t="e">
        <f t="shared" si="65"/>
        <v>#DIV/0!</v>
      </c>
    </row>
    <row r="2056" spans="24:25" x14ac:dyDescent="0.2">
      <c r="X2056" s="3">
        <f t="shared" si="64"/>
        <v>0</v>
      </c>
      <c r="Y2056" s="8" t="e">
        <f t="shared" si="65"/>
        <v>#DIV/0!</v>
      </c>
    </row>
    <row r="2057" spans="24:25" x14ac:dyDescent="0.2">
      <c r="X2057" s="3">
        <f t="shared" si="64"/>
        <v>0</v>
      </c>
      <c r="Y2057" s="8" t="e">
        <f t="shared" si="65"/>
        <v>#DIV/0!</v>
      </c>
    </row>
    <row r="2058" spans="24:25" x14ac:dyDescent="0.2">
      <c r="X2058" s="3">
        <f t="shared" si="64"/>
        <v>0</v>
      </c>
      <c r="Y2058" s="8" t="e">
        <f t="shared" si="65"/>
        <v>#DIV/0!</v>
      </c>
    </row>
    <row r="2059" spans="24:25" x14ac:dyDescent="0.2">
      <c r="X2059" s="3">
        <f t="shared" si="64"/>
        <v>0</v>
      </c>
      <c r="Y2059" s="8" t="e">
        <f t="shared" si="65"/>
        <v>#DIV/0!</v>
      </c>
    </row>
    <row r="2060" spans="24:25" x14ac:dyDescent="0.2">
      <c r="X2060" s="3">
        <f t="shared" si="64"/>
        <v>0</v>
      </c>
      <c r="Y2060" s="8" t="e">
        <f t="shared" si="65"/>
        <v>#DIV/0!</v>
      </c>
    </row>
    <row r="2061" spans="24:25" x14ac:dyDescent="0.2">
      <c r="X2061" s="3">
        <f t="shared" si="64"/>
        <v>0</v>
      </c>
      <c r="Y2061" s="8" t="e">
        <f t="shared" si="65"/>
        <v>#DIV/0!</v>
      </c>
    </row>
    <row r="2062" spans="24:25" x14ac:dyDescent="0.2">
      <c r="X2062" s="3">
        <f t="shared" si="64"/>
        <v>0</v>
      </c>
      <c r="Y2062" s="8" t="e">
        <f t="shared" si="65"/>
        <v>#DIV/0!</v>
      </c>
    </row>
    <row r="2063" spans="24:25" x14ac:dyDescent="0.2">
      <c r="X2063" s="3">
        <f t="shared" si="64"/>
        <v>0</v>
      </c>
      <c r="Y2063" s="8" t="e">
        <f t="shared" si="65"/>
        <v>#DIV/0!</v>
      </c>
    </row>
    <row r="2064" spans="24:25" x14ac:dyDescent="0.2">
      <c r="X2064" s="3">
        <f t="shared" si="64"/>
        <v>0</v>
      </c>
      <c r="Y2064" s="8" t="e">
        <f t="shared" si="65"/>
        <v>#DIV/0!</v>
      </c>
    </row>
    <row r="2065" spans="24:25" x14ac:dyDescent="0.2">
      <c r="X2065" s="3">
        <f t="shared" si="64"/>
        <v>0</v>
      </c>
      <c r="Y2065" s="8" t="e">
        <f t="shared" si="65"/>
        <v>#DIV/0!</v>
      </c>
    </row>
    <row r="2066" spans="24:25" x14ac:dyDescent="0.2">
      <c r="X2066" s="3">
        <f t="shared" si="64"/>
        <v>0</v>
      </c>
      <c r="Y2066" s="8" t="e">
        <f t="shared" si="65"/>
        <v>#DIV/0!</v>
      </c>
    </row>
    <row r="2067" spans="24:25" x14ac:dyDescent="0.2">
      <c r="X2067" s="3">
        <f t="shared" si="64"/>
        <v>0</v>
      </c>
      <c r="Y2067" s="8" t="e">
        <f t="shared" si="65"/>
        <v>#DIV/0!</v>
      </c>
    </row>
    <row r="2068" spans="24:25" x14ac:dyDescent="0.2">
      <c r="X2068" s="3">
        <f t="shared" si="64"/>
        <v>0</v>
      </c>
      <c r="Y2068" s="8" t="e">
        <f t="shared" si="65"/>
        <v>#DIV/0!</v>
      </c>
    </row>
    <row r="2069" spans="24:25" x14ac:dyDescent="0.2">
      <c r="X2069" s="3">
        <f t="shared" si="64"/>
        <v>0</v>
      </c>
      <c r="Y2069" s="8" t="e">
        <f t="shared" si="65"/>
        <v>#DIV/0!</v>
      </c>
    </row>
    <row r="2070" spans="24:25" x14ac:dyDescent="0.2">
      <c r="X2070" s="3">
        <f t="shared" si="64"/>
        <v>0</v>
      </c>
      <c r="Y2070" s="8" t="e">
        <f t="shared" si="65"/>
        <v>#DIV/0!</v>
      </c>
    </row>
    <row r="2071" spans="24:25" x14ac:dyDescent="0.2">
      <c r="X2071" s="3">
        <f t="shared" si="64"/>
        <v>0</v>
      </c>
      <c r="Y2071" s="8" t="e">
        <f t="shared" si="65"/>
        <v>#DIV/0!</v>
      </c>
    </row>
    <row r="2072" spans="24:25" x14ac:dyDescent="0.2">
      <c r="X2072" s="3">
        <f t="shared" si="64"/>
        <v>0</v>
      </c>
      <c r="Y2072" s="8" t="e">
        <f t="shared" si="65"/>
        <v>#DIV/0!</v>
      </c>
    </row>
    <row r="2073" spans="24:25" x14ac:dyDescent="0.2">
      <c r="X2073" s="3">
        <f t="shared" si="64"/>
        <v>0</v>
      </c>
      <c r="Y2073" s="8" t="e">
        <f t="shared" si="65"/>
        <v>#DIV/0!</v>
      </c>
    </row>
    <row r="2074" spans="24:25" x14ac:dyDescent="0.2">
      <c r="X2074" s="3">
        <f t="shared" si="64"/>
        <v>0</v>
      </c>
      <c r="Y2074" s="8" t="e">
        <f t="shared" si="65"/>
        <v>#DIV/0!</v>
      </c>
    </row>
    <row r="2075" spans="24:25" x14ac:dyDescent="0.2">
      <c r="X2075" s="3">
        <f t="shared" si="64"/>
        <v>0</v>
      </c>
      <c r="Y2075" s="8" t="e">
        <f t="shared" si="65"/>
        <v>#DIV/0!</v>
      </c>
    </row>
    <row r="2076" spans="24:25" x14ac:dyDescent="0.2">
      <c r="X2076" s="3">
        <f t="shared" si="64"/>
        <v>0</v>
      </c>
      <c r="Y2076" s="8" t="e">
        <f t="shared" si="65"/>
        <v>#DIV/0!</v>
      </c>
    </row>
    <row r="2077" spans="24:25" x14ac:dyDescent="0.2">
      <c r="X2077" s="3">
        <f t="shared" si="64"/>
        <v>0</v>
      </c>
      <c r="Y2077" s="8" t="e">
        <f t="shared" si="65"/>
        <v>#DIV/0!</v>
      </c>
    </row>
    <row r="2078" spans="24:25" x14ac:dyDescent="0.2">
      <c r="X2078" s="3">
        <f t="shared" si="64"/>
        <v>0</v>
      </c>
      <c r="Y2078" s="8" t="e">
        <f t="shared" si="65"/>
        <v>#DIV/0!</v>
      </c>
    </row>
    <row r="2079" spans="24:25" x14ac:dyDescent="0.2">
      <c r="X2079" s="3">
        <f t="shared" si="64"/>
        <v>0</v>
      </c>
      <c r="Y2079" s="8" t="e">
        <f t="shared" si="65"/>
        <v>#DIV/0!</v>
      </c>
    </row>
    <row r="2080" spans="24:25" x14ac:dyDescent="0.2">
      <c r="X2080" s="3">
        <f t="shared" si="64"/>
        <v>0</v>
      </c>
      <c r="Y2080" s="8" t="e">
        <f t="shared" si="65"/>
        <v>#DIV/0!</v>
      </c>
    </row>
    <row r="2081" spans="24:25" x14ac:dyDescent="0.2">
      <c r="X2081" s="3">
        <f t="shared" si="64"/>
        <v>0</v>
      </c>
      <c r="Y2081" s="8" t="e">
        <f t="shared" si="65"/>
        <v>#DIV/0!</v>
      </c>
    </row>
    <row r="2082" spans="24:25" x14ac:dyDescent="0.2">
      <c r="X2082" s="3">
        <f t="shared" si="64"/>
        <v>0</v>
      </c>
      <c r="Y2082" s="8" t="e">
        <f t="shared" si="65"/>
        <v>#DIV/0!</v>
      </c>
    </row>
    <row r="2083" spans="24:25" x14ac:dyDescent="0.2">
      <c r="X2083" s="3">
        <f t="shared" si="64"/>
        <v>0</v>
      </c>
      <c r="Y2083" s="8" t="e">
        <f t="shared" si="65"/>
        <v>#DIV/0!</v>
      </c>
    </row>
    <row r="2084" spans="24:25" x14ac:dyDescent="0.2">
      <c r="X2084" s="3">
        <f t="shared" si="64"/>
        <v>0</v>
      </c>
      <c r="Y2084" s="8" t="e">
        <f t="shared" si="65"/>
        <v>#DIV/0!</v>
      </c>
    </row>
    <row r="2085" spans="24:25" x14ac:dyDescent="0.2">
      <c r="X2085" s="3">
        <f t="shared" si="64"/>
        <v>0</v>
      </c>
      <c r="Y2085" s="8" t="e">
        <f t="shared" si="65"/>
        <v>#DIV/0!</v>
      </c>
    </row>
    <row r="2086" spans="24:25" x14ac:dyDescent="0.2">
      <c r="X2086" s="3">
        <f t="shared" si="64"/>
        <v>0</v>
      </c>
      <c r="Y2086" s="8" t="e">
        <f t="shared" si="65"/>
        <v>#DIV/0!</v>
      </c>
    </row>
    <row r="2087" spans="24:25" x14ac:dyDescent="0.2">
      <c r="X2087" s="3">
        <f t="shared" si="64"/>
        <v>0</v>
      </c>
      <c r="Y2087" s="8" t="e">
        <f t="shared" si="65"/>
        <v>#DIV/0!</v>
      </c>
    </row>
    <row r="2088" spans="24:25" x14ac:dyDescent="0.2">
      <c r="X2088" s="3">
        <f t="shared" si="64"/>
        <v>0</v>
      </c>
      <c r="Y2088" s="8" t="e">
        <f t="shared" si="65"/>
        <v>#DIV/0!</v>
      </c>
    </row>
    <row r="2089" spans="24:25" x14ac:dyDescent="0.2">
      <c r="X2089" s="3">
        <f t="shared" si="64"/>
        <v>0</v>
      </c>
      <c r="Y2089" s="8" t="e">
        <f t="shared" si="65"/>
        <v>#DIV/0!</v>
      </c>
    </row>
    <row r="2090" spans="24:25" x14ac:dyDescent="0.2">
      <c r="X2090" s="3">
        <f t="shared" si="64"/>
        <v>0</v>
      </c>
      <c r="Y2090" s="8" t="e">
        <f t="shared" si="65"/>
        <v>#DIV/0!</v>
      </c>
    </row>
    <row r="2091" spans="24:25" x14ac:dyDescent="0.2">
      <c r="X2091" s="3">
        <f t="shared" si="64"/>
        <v>0</v>
      </c>
      <c r="Y2091" s="8" t="e">
        <f t="shared" si="65"/>
        <v>#DIV/0!</v>
      </c>
    </row>
    <row r="2092" spans="24:25" x14ac:dyDescent="0.2">
      <c r="X2092" s="3">
        <f t="shared" si="64"/>
        <v>0</v>
      </c>
      <c r="Y2092" s="8" t="e">
        <f t="shared" si="65"/>
        <v>#DIV/0!</v>
      </c>
    </row>
    <row r="2093" spans="24:25" x14ac:dyDescent="0.2">
      <c r="X2093" s="3">
        <f t="shared" si="64"/>
        <v>0</v>
      </c>
      <c r="Y2093" s="8" t="e">
        <f t="shared" si="65"/>
        <v>#DIV/0!</v>
      </c>
    </row>
    <row r="2094" spans="24:25" x14ac:dyDescent="0.2">
      <c r="X2094" s="3">
        <f t="shared" si="64"/>
        <v>0</v>
      </c>
      <c r="Y2094" s="8" t="e">
        <f t="shared" si="65"/>
        <v>#DIV/0!</v>
      </c>
    </row>
    <row r="2095" spans="24:25" x14ac:dyDescent="0.2">
      <c r="X2095" s="3">
        <f t="shared" si="64"/>
        <v>0</v>
      </c>
      <c r="Y2095" s="8" t="e">
        <f t="shared" si="65"/>
        <v>#DIV/0!</v>
      </c>
    </row>
    <row r="2096" spans="24:25" x14ac:dyDescent="0.2">
      <c r="X2096" s="3">
        <f t="shared" si="64"/>
        <v>0</v>
      </c>
      <c r="Y2096" s="8" t="e">
        <f t="shared" si="65"/>
        <v>#DIV/0!</v>
      </c>
    </row>
    <row r="2097" spans="24:25" x14ac:dyDescent="0.2">
      <c r="X2097" s="3">
        <f t="shared" si="64"/>
        <v>0</v>
      </c>
      <c r="Y2097" s="8" t="e">
        <f t="shared" si="65"/>
        <v>#DIV/0!</v>
      </c>
    </row>
    <row r="2098" spans="24:25" x14ac:dyDescent="0.2">
      <c r="X2098" s="3">
        <f t="shared" si="64"/>
        <v>0</v>
      </c>
      <c r="Y2098" s="8" t="e">
        <f t="shared" si="65"/>
        <v>#DIV/0!</v>
      </c>
    </row>
    <row r="2099" spans="24:25" x14ac:dyDescent="0.2">
      <c r="X2099" s="3">
        <f t="shared" si="64"/>
        <v>0</v>
      </c>
      <c r="Y2099" s="8" t="e">
        <f t="shared" si="65"/>
        <v>#DIV/0!</v>
      </c>
    </row>
    <row r="2100" spans="24:25" x14ac:dyDescent="0.2">
      <c r="X2100" s="3">
        <f t="shared" si="64"/>
        <v>0</v>
      </c>
      <c r="Y2100" s="8" t="e">
        <f t="shared" si="65"/>
        <v>#DIV/0!</v>
      </c>
    </row>
    <row r="2101" spans="24:25" x14ac:dyDescent="0.2">
      <c r="X2101" s="3">
        <f t="shared" si="64"/>
        <v>0</v>
      </c>
      <c r="Y2101" s="8" t="e">
        <f t="shared" si="65"/>
        <v>#DIV/0!</v>
      </c>
    </row>
    <row r="2102" spans="24:25" x14ac:dyDescent="0.2">
      <c r="X2102" s="3">
        <f t="shared" si="64"/>
        <v>0</v>
      </c>
      <c r="Y2102" s="8" t="e">
        <f t="shared" si="65"/>
        <v>#DIV/0!</v>
      </c>
    </row>
    <row r="2103" spans="24:25" x14ac:dyDescent="0.2">
      <c r="X2103" s="3">
        <f t="shared" si="64"/>
        <v>0</v>
      </c>
      <c r="Y2103" s="8" t="e">
        <f t="shared" si="65"/>
        <v>#DIV/0!</v>
      </c>
    </row>
    <row r="2104" spans="24:25" x14ac:dyDescent="0.2">
      <c r="X2104" s="3">
        <f t="shared" si="64"/>
        <v>0</v>
      </c>
      <c r="Y2104" s="8" t="e">
        <f t="shared" si="65"/>
        <v>#DIV/0!</v>
      </c>
    </row>
    <row r="2105" spans="24:25" x14ac:dyDescent="0.2">
      <c r="X2105" s="3">
        <f t="shared" si="64"/>
        <v>0</v>
      </c>
      <c r="Y2105" s="8" t="e">
        <f t="shared" si="65"/>
        <v>#DIV/0!</v>
      </c>
    </row>
    <row r="2106" spans="24:25" x14ac:dyDescent="0.2">
      <c r="X2106" s="3">
        <f t="shared" si="64"/>
        <v>0</v>
      </c>
      <c r="Y2106" s="8" t="e">
        <f t="shared" si="65"/>
        <v>#DIV/0!</v>
      </c>
    </row>
    <row r="2107" spans="24:25" x14ac:dyDescent="0.2">
      <c r="X2107" s="3">
        <f t="shared" si="64"/>
        <v>0</v>
      </c>
      <c r="Y2107" s="8" t="e">
        <f t="shared" si="65"/>
        <v>#DIV/0!</v>
      </c>
    </row>
    <row r="2108" spans="24:25" x14ac:dyDescent="0.2">
      <c r="X2108" s="3">
        <f t="shared" si="64"/>
        <v>0</v>
      </c>
      <c r="Y2108" s="8" t="e">
        <f t="shared" si="65"/>
        <v>#DIV/0!</v>
      </c>
    </row>
    <row r="2109" spans="24:25" x14ac:dyDescent="0.2">
      <c r="X2109" s="3">
        <f t="shared" si="64"/>
        <v>0</v>
      </c>
      <c r="Y2109" s="8" t="e">
        <f t="shared" si="65"/>
        <v>#DIV/0!</v>
      </c>
    </row>
    <row r="2110" spans="24:25" x14ac:dyDescent="0.2">
      <c r="X2110" s="3">
        <f t="shared" si="64"/>
        <v>0</v>
      </c>
      <c r="Y2110" s="8" t="e">
        <f t="shared" si="65"/>
        <v>#DIV/0!</v>
      </c>
    </row>
    <row r="2111" spans="24:25" x14ac:dyDescent="0.2">
      <c r="X2111" s="3">
        <f t="shared" si="64"/>
        <v>0</v>
      </c>
      <c r="Y2111" s="8" t="e">
        <f t="shared" si="65"/>
        <v>#DIV/0!</v>
      </c>
    </row>
    <row r="2112" spans="24:25" x14ac:dyDescent="0.2">
      <c r="X2112" s="3">
        <f t="shared" si="64"/>
        <v>0</v>
      </c>
      <c r="Y2112" s="8" t="e">
        <f t="shared" si="65"/>
        <v>#DIV/0!</v>
      </c>
    </row>
    <row r="2113" spans="24:25" x14ac:dyDescent="0.2">
      <c r="X2113" s="3">
        <f t="shared" si="64"/>
        <v>0</v>
      </c>
      <c r="Y2113" s="8" t="e">
        <f t="shared" si="65"/>
        <v>#DIV/0!</v>
      </c>
    </row>
    <row r="2114" spans="24:25" x14ac:dyDescent="0.2">
      <c r="X2114" s="3">
        <f t="shared" si="64"/>
        <v>0</v>
      </c>
      <c r="Y2114" s="8" t="e">
        <f t="shared" si="65"/>
        <v>#DIV/0!</v>
      </c>
    </row>
    <row r="2115" spans="24:25" x14ac:dyDescent="0.2">
      <c r="X2115" s="3">
        <f t="shared" si="64"/>
        <v>0</v>
      </c>
      <c r="Y2115" s="8" t="e">
        <f t="shared" si="65"/>
        <v>#DIV/0!</v>
      </c>
    </row>
    <row r="2116" spans="24:25" x14ac:dyDescent="0.2">
      <c r="X2116" s="3">
        <f t="shared" si="64"/>
        <v>0</v>
      </c>
      <c r="Y2116" s="8" t="e">
        <f t="shared" si="65"/>
        <v>#DIV/0!</v>
      </c>
    </row>
    <row r="2117" spans="24:25" x14ac:dyDescent="0.2">
      <c r="X2117" s="3">
        <f t="shared" ref="X2117:X2180" si="66">SUM(D2117:W2117)</f>
        <v>0</v>
      </c>
      <c r="Y2117" s="8" t="e">
        <f t="shared" ref="Y2117:Y2180" si="67">W2117/SUM(D2117:V2117)</f>
        <v>#DIV/0!</v>
      </c>
    </row>
    <row r="2118" spans="24:25" x14ac:dyDescent="0.2">
      <c r="X2118" s="3">
        <f t="shared" si="66"/>
        <v>0</v>
      </c>
      <c r="Y2118" s="8" t="e">
        <f t="shared" si="67"/>
        <v>#DIV/0!</v>
      </c>
    </row>
    <row r="2119" spans="24:25" x14ac:dyDescent="0.2">
      <c r="X2119" s="3">
        <f t="shared" si="66"/>
        <v>0</v>
      </c>
      <c r="Y2119" s="8" t="e">
        <f t="shared" si="67"/>
        <v>#DIV/0!</v>
      </c>
    </row>
    <row r="2120" spans="24:25" x14ac:dyDescent="0.2">
      <c r="X2120" s="3">
        <f t="shared" si="66"/>
        <v>0</v>
      </c>
      <c r="Y2120" s="8" t="e">
        <f t="shared" si="67"/>
        <v>#DIV/0!</v>
      </c>
    </row>
    <row r="2121" spans="24:25" x14ac:dyDescent="0.2">
      <c r="X2121" s="3">
        <f t="shared" si="66"/>
        <v>0</v>
      </c>
      <c r="Y2121" s="8" t="e">
        <f t="shared" si="67"/>
        <v>#DIV/0!</v>
      </c>
    </row>
    <row r="2122" spans="24:25" x14ac:dyDescent="0.2">
      <c r="X2122" s="3">
        <f t="shared" si="66"/>
        <v>0</v>
      </c>
      <c r="Y2122" s="8" t="e">
        <f t="shared" si="67"/>
        <v>#DIV/0!</v>
      </c>
    </row>
    <row r="2123" spans="24:25" x14ac:dyDescent="0.2">
      <c r="X2123" s="3">
        <f t="shared" si="66"/>
        <v>0</v>
      </c>
      <c r="Y2123" s="8" t="e">
        <f t="shared" si="67"/>
        <v>#DIV/0!</v>
      </c>
    </row>
    <row r="2124" spans="24:25" x14ac:dyDescent="0.2">
      <c r="X2124" s="3">
        <f t="shared" si="66"/>
        <v>0</v>
      </c>
      <c r="Y2124" s="8" t="e">
        <f t="shared" si="67"/>
        <v>#DIV/0!</v>
      </c>
    </row>
    <row r="2125" spans="24:25" x14ac:dyDescent="0.2">
      <c r="X2125" s="3">
        <f t="shared" si="66"/>
        <v>0</v>
      </c>
      <c r="Y2125" s="8" t="e">
        <f t="shared" si="67"/>
        <v>#DIV/0!</v>
      </c>
    </row>
    <row r="2126" spans="24:25" x14ac:dyDescent="0.2">
      <c r="X2126" s="3">
        <f t="shared" si="66"/>
        <v>0</v>
      </c>
      <c r="Y2126" s="8" t="e">
        <f t="shared" si="67"/>
        <v>#DIV/0!</v>
      </c>
    </row>
    <row r="2127" spans="24:25" x14ac:dyDescent="0.2">
      <c r="X2127" s="3">
        <f t="shared" si="66"/>
        <v>0</v>
      </c>
      <c r="Y2127" s="8" t="e">
        <f t="shared" si="67"/>
        <v>#DIV/0!</v>
      </c>
    </row>
    <row r="2128" spans="24:25" x14ac:dyDescent="0.2">
      <c r="X2128" s="3">
        <f t="shared" si="66"/>
        <v>0</v>
      </c>
      <c r="Y2128" s="8" t="e">
        <f t="shared" si="67"/>
        <v>#DIV/0!</v>
      </c>
    </row>
    <row r="2129" spans="24:25" x14ac:dyDescent="0.2">
      <c r="X2129" s="3">
        <f t="shared" si="66"/>
        <v>0</v>
      </c>
      <c r="Y2129" s="8" t="e">
        <f t="shared" si="67"/>
        <v>#DIV/0!</v>
      </c>
    </row>
    <row r="2130" spans="24:25" x14ac:dyDescent="0.2">
      <c r="X2130" s="3">
        <f t="shared" si="66"/>
        <v>0</v>
      </c>
      <c r="Y2130" s="8" t="e">
        <f t="shared" si="67"/>
        <v>#DIV/0!</v>
      </c>
    </row>
    <row r="2131" spans="24:25" x14ac:dyDescent="0.2">
      <c r="X2131" s="3">
        <f t="shared" si="66"/>
        <v>0</v>
      </c>
      <c r="Y2131" s="8" t="e">
        <f t="shared" si="67"/>
        <v>#DIV/0!</v>
      </c>
    </row>
    <row r="2132" spans="24:25" x14ac:dyDescent="0.2">
      <c r="X2132" s="3">
        <f t="shared" si="66"/>
        <v>0</v>
      </c>
      <c r="Y2132" s="8" t="e">
        <f t="shared" si="67"/>
        <v>#DIV/0!</v>
      </c>
    </row>
    <row r="2133" spans="24:25" x14ac:dyDescent="0.2">
      <c r="X2133" s="3">
        <f t="shared" si="66"/>
        <v>0</v>
      </c>
      <c r="Y2133" s="8" t="e">
        <f t="shared" si="67"/>
        <v>#DIV/0!</v>
      </c>
    </row>
    <row r="2134" spans="24:25" x14ac:dyDescent="0.2">
      <c r="X2134" s="3">
        <f t="shared" si="66"/>
        <v>0</v>
      </c>
      <c r="Y2134" s="8" t="e">
        <f t="shared" si="67"/>
        <v>#DIV/0!</v>
      </c>
    </row>
    <row r="2135" spans="24:25" x14ac:dyDescent="0.2">
      <c r="X2135" s="3">
        <f t="shared" si="66"/>
        <v>0</v>
      </c>
      <c r="Y2135" s="8" t="e">
        <f t="shared" si="67"/>
        <v>#DIV/0!</v>
      </c>
    </row>
    <row r="2136" spans="24:25" x14ac:dyDescent="0.2">
      <c r="X2136" s="3">
        <f t="shared" si="66"/>
        <v>0</v>
      </c>
      <c r="Y2136" s="8" t="e">
        <f t="shared" si="67"/>
        <v>#DIV/0!</v>
      </c>
    </row>
    <row r="2137" spans="24:25" x14ac:dyDescent="0.2">
      <c r="X2137" s="3">
        <f t="shared" si="66"/>
        <v>0</v>
      </c>
      <c r="Y2137" s="8" t="e">
        <f t="shared" si="67"/>
        <v>#DIV/0!</v>
      </c>
    </row>
    <row r="2138" spans="24:25" x14ac:dyDescent="0.2">
      <c r="X2138" s="3">
        <f t="shared" si="66"/>
        <v>0</v>
      </c>
      <c r="Y2138" s="8" t="e">
        <f t="shared" si="67"/>
        <v>#DIV/0!</v>
      </c>
    </row>
    <row r="2139" spans="24:25" x14ac:dyDescent="0.2">
      <c r="X2139" s="3">
        <f t="shared" si="66"/>
        <v>0</v>
      </c>
      <c r="Y2139" s="8" t="e">
        <f t="shared" si="67"/>
        <v>#DIV/0!</v>
      </c>
    </row>
    <row r="2140" spans="24:25" x14ac:dyDescent="0.2">
      <c r="X2140" s="3">
        <f t="shared" si="66"/>
        <v>0</v>
      </c>
      <c r="Y2140" s="8" t="e">
        <f t="shared" si="67"/>
        <v>#DIV/0!</v>
      </c>
    </row>
    <row r="2141" spans="24:25" x14ac:dyDescent="0.2">
      <c r="X2141" s="3">
        <f t="shared" si="66"/>
        <v>0</v>
      </c>
      <c r="Y2141" s="8" t="e">
        <f t="shared" si="67"/>
        <v>#DIV/0!</v>
      </c>
    </row>
    <row r="2142" spans="24:25" x14ac:dyDescent="0.2">
      <c r="X2142" s="3">
        <f t="shared" si="66"/>
        <v>0</v>
      </c>
      <c r="Y2142" s="8" t="e">
        <f t="shared" si="67"/>
        <v>#DIV/0!</v>
      </c>
    </row>
    <row r="2143" spans="24:25" x14ac:dyDescent="0.2">
      <c r="X2143" s="3">
        <f t="shared" si="66"/>
        <v>0</v>
      </c>
      <c r="Y2143" s="8" t="e">
        <f t="shared" si="67"/>
        <v>#DIV/0!</v>
      </c>
    </row>
    <row r="2144" spans="24:25" x14ac:dyDescent="0.2">
      <c r="X2144" s="3">
        <f t="shared" si="66"/>
        <v>0</v>
      </c>
      <c r="Y2144" s="8" t="e">
        <f t="shared" si="67"/>
        <v>#DIV/0!</v>
      </c>
    </row>
    <row r="2145" spans="24:25" x14ac:dyDescent="0.2">
      <c r="X2145" s="3">
        <f t="shared" si="66"/>
        <v>0</v>
      </c>
      <c r="Y2145" s="8" t="e">
        <f t="shared" si="67"/>
        <v>#DIV/0!</v>
      </c>
    </row>
    <row r="2146" spans="24:25" x14ac:dyDescent="0.2">
      <c r="X2146" s="3">
        <f t="shared" si="66"/>
        <v>0</v>
      </c>
      <c r="Y2146" s="8" t="e">
        <f t="shared" si="67"/>
        <v>#DIV/0!</v>
      </c>
    </row>
    <row r="2147" spans="24:25" x14ac:dyDescent="0.2">
      <c r="X2147" s="3">
        <f t="shared" si="66"/>
        <v>0</v>
      </c>
      <c r="Y2147" s="8" t="e">
        <f t="shared" si="67"/>
        <v>#DIV/0!</v>
      </c>
    </row>
    <row r="2148" spans="24:25" x14ac:dyDescent="0.2">
      <c r="X2148" s="3">
        <f t="shared" si="66"/>
        <v>0</v>
      </c>
      <c r="Y2148" s="8" t="e">
        <f t="shared" si="67"/>
        <v>#DIV/0!</v>
      </c>
    </row>
    <row r="2149" spans="24:25" x14ac:dyDescent="0.2">
      <c r="X2149" s="3">
        <f t="shared" si="66"/>
        <v>0</v>
      </c>
      <c r="Y2149" s="8" t="e">
        <f t="shared" si="67"/>
        <v>#DIV/0!</v>
      </c>
    </row>
    <row r="2150" spans="24:25" x14ac:dyDescent="0.2">
      <c r="X2150" s="3">
        <f t="shared" si="66"/>
        <v>0</v>
      </c>
      <c r="Y2150" s="8" t="e">
        <f t="shared" si="67"/>
        <v>#DIV/0!</v>
      </c>
    </row>
    <row r="2151" spans="24:25" x14ac:dyDescent="0.2">
      <c r="X2151" s="3">
        <f t="shared" si="66"/>
        <v>0</v>
      </c>
      <c r="Y2151" s="8" t="e">
        <f t="shared" si="67"/>
        <v>#DIV/0!</v>
      </c>
    </row>
    <row r="2152" spans="24:25" x14ac:dyDescent="0.2">
      <c r="X2152" s="3">
        <f t="shared" si="66"/>
        <v>0</v>
      </c>
      <c r="Y2152" s="8" t="e">
        <f t="shared" si="67"/>
        <v>#DIV/0!</v>
      </c>
    </row>
    <row r="2153" spans="24:25" x14ac:dyDescent="0.2">
      <c r="X2153" s="3">
        <f t="shared" si="66"/>
        <v>0</v>
      </c>
      <c r="Y2153" s="8" t="e">
        <f t="shared" si="67"/>
        <v>#DIV/0!</v>
      </c>
    </row>
    <row r="2154" spans="24:25" x14ac:dyDescent="0.2">
      <c r="X2154" s="3">
        <f t="shared" si="66"/>
        <v>0</v>
      </c>
      <c r="Y2154" s="8" t="e">
        <f t="shared" si="67"/>
        <v>#DIV/0!</v>
      </c>
    </row>
    <row r="2155" spans="24:25" x14ac:dyDescent="0.2">
      <c r="X2155" s="3">
        <f t="shared" si="66"/>
        <v>0</v>
      </c>
      <c r="Y2155" s="8" t="e">
        <f t="shared" si="67"/>
        <v>#DIV/0!</v>
      </c>
    </row>
    <row r="2156" spans="24:25" x14ac:dyDescent="0.2">
      <c r="X2156" s="3">
        <f t="shared" si="66"/>
        <v>0</v>
      </c>
      <c r="Y2156" s="8" t="e">
        <f t="shared" si="67"/>
        <v>#DIV/0!</v>
      </c>
    </row>
    <row r="2157" spans="24:25" x14ac:dyDescent="0.2">
      <c r="X2157" s="3">
        <f t="shared" si="66"/>
        <v>0</v>
      </c>
      <c r="Y2157" s="8" t="e">
        <f t="shared" si="67"/>
        <v>#DIV/0!</v>
      </c>
    </row>
    <row r="2158" spans="24:25" x14ac:dyDescent="0.2">
      <c r="X2158" s="3">
        <f t="shared" si="66"/>
        <v>0</v>
      </c>
      <c r="Y2158" s="8" t="e">
        <f t="shared" si="67"/>
        <v>#DIV/0!</v>
      </c>
    </row>
    <row r="2159" spans="24:25" x14ac:dyDescent="0.2">
      <c r="X2159" s="3">
        <f t="shared" si="66"/>
        <v>0</v>
      </c>
      <c r="Y2159" s="8" t="e">
        <f t="shared" si="67"/>
        <v>#DIV/0!</v>
      </c>
    </row>
    <row r="2160" spans="24:25" x14ac:dyDescent="0.2">
      <c r="X2160" s="3">
        <f t="shared" si="66"/>
        <v>0</v>
      </c>
      <c r="Y2160" s="8" t="e">
        <f t="shared" si="67"/>
        <v>#DIV/0!</v>
      </c>
    </row>
    <row r="2161" spans="24:25" x14ac:dyDescent="0.2">
      <c r="X2161" s="3">
        <f t="shared" si="66"/>
        <v>0</v>
      </c>
      <c r="Y2161" s="8" t="e">
        <f t="shared" si="67"/>
        <v>#DIV/0!</v>
      </c>
    </row>
    <row r="2162" spans="24:25" x14ac:dyDescent="0.2">
      <c r="X2162" s="3">
        <f t="shared" si="66"/>
        <v>0</v>
      </c>
      <c r="Y2162" s="8" t="e">
        <f t="shared" si="67"/>
        <v>#DIV/0!</v>
      </c>
    </row>
    <row r="2163" spans="24:25" x14ac:dyDescent="0.2">
      <c r="X2163" s="3">
        <f t="shared" si="66"/>
        <v>0</v>
      </c>
      <c r="Y2163" s="8" t="e">
        <f t="shared" si="67"/>
        <v>#DIV/0!</v>
      </c>
    </row>
    <row r="2164" spans="24:25" x14ac:dyDescent="0.2">
      <c r="X2164" s="3">
        <f t="shared" si="66"/>
        <v>0</v>
      </c>
      <c r="Y2164" s="8" t="e">
        <f t="shared" si="67"/>
        <v>#DIV/0!</v>
      </c>
    </row>
    <row r="2165" spans="24:25" x14ac:dyDescent="0.2">
      <c r="X2165" s="3">
        <f t="shared" si="66"/>
        <v>0</v>
      </c>
      <c r="Y2165" s="8" t="e">
        <f t="shared" si="67"/>
        <v>#DIV/0!</v>
      </c>
    </row>
    <row r="2166" spans="24:25" x14ac:dyDescent="0.2">
      <c r="X2166" s="3">
        <f t="shared" si="66"/>
        <v>0</v>
      </c>
      <c r="Y2166" s="8" t="e">
        <f t="shared" si="67"/>
        <v>#DIV/0!</v>
      </c>
    </row>
    <row r="2167" spans="24:25" x14ac:dyDescent="0.2">
      <c r="X2167" s="3">
        <f t="shared" si="66"/>
        <v>0</v>
      </c>
      <c r="Y2167" s="8" t="e">
        <f t="shared" si="67"/>
        <v>#DIV/0!</v>
      </c>
    </row>
    <row r="2168" spans="24:25" x14ac:dyDescent="0.2">
      <c r="X2168" s="3">
        <f t="shared" si="66"/>
        <v>0</v>
      </c>
      <c r="Y2168" s="8" t="e">
        <f t="shared" si="67"/>
        <v>#DIV/0!</v>
      </c>
    </row>
    <row r="2169" spans="24:25" x14ac:dyDescent="0.2">
      <c r="X2169" s="3">
        <f t="shared" si="66"/>
        <v>0</v>
      </c>
      <c r="Y2169" s="8" t="e">
        <f t="shared" si="67"/>
        <v>#DIV/0!</v>
      </c>
    </row>
    <row r="2170" spans="24:25" x14ac:dyDescent="0.2">
      <c r="X2170" s="3">
        <f t="shared" si="66"/>
        <v>0</v>
      </c>
      <c r="Y2170" s="8" t="e">
        <f t="shared" si="67"/>
        <v>#DIV/0!</v>
      </c>
    </row>
    <row r="2171" spans="24:25" x14ac:dyDescent="0.2">
      <c r="X2171" s="3">
        <f t="shared" si="66"/>
        <v>0</v>
      </c>
      <c r="Y2171" s="8" t="e">
        <f t="shared" si="67"/>
        <v>#DIV/0!</v>
      </c>
    </row>
    <row r="2172" spans="24:25" x14ac:dyDescent="0.2">
      <c r="X2172" s="3">
        <f t="shared" si="66"/>
        <v>0</v>
      </c>
      <c r="Y2172" s="8" t="e">
        <f t="shared" si="67"/>
        <v>#DIV/0!</v>
      </c>
    </row>
    <row r="2173" spans="24:25" x14ac:dyDescent="0.2">
      <c r="X2173" s="3">
        <f t="shared" si="66"/>
        <v>0</v>
      </c>
      <c r="Y2173" s="8" t="e">
        <f t="shared" si="67"/>
        <v>#DIV/0!</v>
      </c>
    </row>
    <row r="2174" spans="24:25" x14ac:dyDescent="0.2">
      <c r="X2174" s="3">
        <f t="shared" si="66"/>
        <v>0</v>
      </c>
      <c r="Y2174" s="8" t="e">
        <f t="shared" si="67"/>
        <v>#DIV/0!</v>
      </c>
    </row>
    <row r="2175" spans="24:25" x14ac:dyDescent="0.2">
      <c r="X2175" s="3">
        <f t="shared" si="66"/>
        <v>0</v>
      </c>
      <c r="Y2175" s="8" t="e">
        <f t="shared" si="67"/>
        <v>#DIV/0!</v>
      </c>
    </row>
    <row r="2176" spans="24:25" x14ac:dyDescent="0.2">
      <c r="X2176" s="3">
        <f t="shared" si="66"/>
        <v>0</v>
      </c>
      <c r="Y2176" s="8" t="e">
        <f t="shared" si="67"/>
        <v>#DIV/0!</v>
      </c>
    </row>
    <row r="2177" spans="24:25" x14ac:dyDescent="0.2">
      <c r="X2177" s="3">
        <f t="shared" si="66"/>
        <v>0</v>
      </c>
      <c r="Y2177" s="8" t="e">
        <f t="shared" si="67"/>
        <v>#DIV/0!</v>
      </c>
    </row>
    <row r="2178" spans="24:25" x14ac:dyDescent="0.2">
      <c r="X2178" s="3">
        <f t="shared" si="66"/>
        <v>0</v>
      </c>
      <c r="Y2178" s="8" t="e">
        <f t="shared" si="67"/>
        <v>#DIV/0!</v>
      </c>
    </row>
    <row r="2179" spans="24:25" x14ac:dyDescent="0.2">
      <c r="X2179" s="3">
        <f t="shared" si="66"/>
        <v>0</v>
      </c>
      <c r="Y2179" s="8" t="e">
        <f t="shared" si="67"/>
        <v>#DIV/0!</v>
      </c>
    </row>
    <row r="2180" spans="24:25" x14ac:dyDescent="0.2">
      <c r="X2180" s="3">
        <f t="shared" si="66"/>
        <v>0</v>
      </c>
      <c r="Y2180" s="8" t="e">
        <f t="shared" si="67"/>
        <v>#DIV/0!</v>
      </c>
    </row>
    <row r="2181" spans="24:25" x14ac:dyDescent="0.2">
      <c r="X2181" s="3">
        <f t="shared" ref="X2181:X2244" si="68">SUM(D2181:W2181)</f>
        <v>0</v>
      </c>
      <c r="Y2181" s="8" t="e">
        <f t="shared" ref="Y2181:Y2244" si="69">W2181/SUM(D2181:V2181)</f>
        <v>#DIV/0!</v>
      </c>
    </row>
    <row r="2182" spans="24:25" x14ac:dyDescent="0.2">
      <c r="X2182" s="3">
        <f t="shared" si="68"/>
        <v>0</v>
      </c>
      <c r="Y2182" s="8" t="e">
        <f t="shared" si="69"/>
        <v>#DIV/0!</v>
      </c>
    </row>
    <row r="2183" spans="24:25" x14ac:dyDescent="0.2">
      <c r="X2183" s="3">
        <f t="shared" si="68"/>
        <v>0</v>
      </c>
      <c r="Y2183" s="8" t="e">
        <f t="shared" si="69"/>
        <v>#DIV/0!</v>
      </c>
    </row>
    <row r="2184" spans="24:25" x14ac:dyDescent="0.2">
      <c r="X2184" s="3">
        <f t="shared" si="68"/>
        <v>0</v>
      </c>
      <c r="Y2184" s="8" t="e">
        <f t="shared" si="69"/>
        <v>#DIV/0!</v>
      </c>
    </row>
    <row r="2185" spans="24:25" x14ac:dyDescent="0.2">
      <c r="X2185" s="3">
        <f t="shared" si="68"/>
        <v>0</v>
      </c>
      <c r="Y2185" s="8" t="e">
        <f t="shared" si="69"/>
        <v>#DIV/0!</v>
      </c>
    </row>
    <row r="2186" spans="24:25" x14ac:dyDescent="0.2">
      <c r="X2186" s="3">
        <f t="shared" si="68"/>
        <v>0</v>
      </c>
      <c r="Y2186" s="8" t="e">
        <f t="shared" si="69"/>
        <v>#DIV/0!</v>
      </c>
    </row>
    <row r="2187" spans="24:25" x14ac:dyDescent="0.2">
      <c r="X2187" s="3">
        <f t="shared" si="68"/>
        <v>0</v>
      </c>
      <c r="Y2187" s="8" t="e">
        <f t="shared" si="69"/>
        <v>#DIV/0!</v>
      </c>
    </row>
    <row r="2188" spans="24:25" x14ac:dyDescent="0.2">
      <c r="X2188" s="3">
        <f t="shared" si="68"/>
        <v>0</v>
      </c>
      <c r="Y2188" s="8" t="e">
        <f t="shared" si="69"/>
        <v>#DIV/0!</v>
      </c>
    </row>
    <row r="2189" spans="24:25" x14ac:dyDescent="0.2">
      <c r="X2189" s="3">
        <f t="shared" si="68"/>
        <v>0</v>
      </c>
      <c r="Y2189" s="8" t="e">
        <f t="shared" si="69"/>
        <v>#DIV/0!</v>
      </c>
    </row>
    <row r="2190" spans="24:25" x14ac:dyDescent="0.2">
      <c r="X2190" s="3">
        <f t="shared" si="68"/>
        <v>0</v>
      </c>
      <c r="Y2190" s="8" t="e">
        <f t="shared" si="69"/>
        <v>#DIV/0!</v>
      </c>
    </row>
    <row r="2191" spans="24:25" x14ac:dyDescent="0.2">
      <c r="X2191" s="3">
        <f t="shared" si="68"/>
        <v>0</v>
      </c>
      <c r="Y2191" s="8" t="e">
        <f t="shared" si="69"/>
        <v>#DIV/0!</v>
      </c>
    </row>
    <row r="2192" spans="24:25" x14ac:dyDescent="0.2">
      <c r="X2192" s="3">
        <f t="shared" si="68"/>
        <v>0</v>
      </c>
      <c r="Y2192" s="8" t="e">
        <f t="shared" si="69"/>
        <v>#DIV/0!</v>
      </c>
    </row>
    <row r="2193" spans="24:25" x14ac:dyDescent="0.2">
      <c r="X2193" s="3">
        <f t="shared" si="68"/>
        <v>0</v>
      </c>
      <c r="Y2193" s="8" t="e">
        <f t="shared" si="69"/>
        <v>#DIV/0!</v>
      </c>
    </row>
    <row r="2194" spans="24:25" x14ac:dyDescent="0.2">
      <c r="X2194" s="3">
        <f t="shared" si="68"/>
        <v>0</v>
      </c>
      <c r="Y2194" s="8" t="e">
        <f t="shared" si="69"/>
        <v>#DIV/0!</v>
      </c>
    </row>
    <row r="2195" spans="24:25" x14ac:dyDescent="0.2">
      <c r="X2195" s="3">
        <f t="shared" si="68"/>
        <v>0</v>
      </c>
      <c r="Y2195" s="8" t="e">
        <f t="shared" si="69"/>
        <v>#DIV/0!</v>
      </c>
    </row>
    <row r="2196" spans="24:25" x14ac:dyDescent="0.2">
      <c r="X2196" s="3">
        <f t="shared" si="68"/>
        <v>0</v>
      </c>
      <c r="Y2196" s="8" t="e">
        <f t="shared" si="69"/>
        <v>#DIV/0!</v>
      </c>
    </row>
    <row r="2197" spans="24:25" x14ac:dyDescent="0.2">
      <c r="X2197" s="3">
        <f t="shared" si="68"/>
        <v>0</v>
      </c>
      <c r="Y2197" s="8" t="e">
        <f t="shared" si="69"/>
        <v>#DIV/0!</v>
      </c>
    </row>
    <row r="2198" spans="24:25" x14ac:dyDescent="0.2">
      <c r="X2198" s="3">
        <f t="shared" si="68"/>
        <v>0</v>
      </c>
      <c r="Y2198" s="8" t="e">
        <f t="shared" si="69"/>
        <v>#DIV/0!</v>
      </c>
    </row>
    <row r="2199" spans="24:25" x14ac:dyDescent="0.2">
      <c r="X2199" s="3">
        <f t="shared" si="68"/>
        <v>0</v>
      </c>
      <c r="Y2199" s="8" t="e">
        <f t="shared" si="69"/>
        <v>#DIV/0!</v>
      </c>
    </row>
    <row r="2200" spans="24:25" x14ac:dyDescent="0.2">
      <c r="X2200" s="3">
        <f t="shared" si="68"/>
        <v>0</v>
      </c>
      <c r="Y2200" s="8" t="e">
        <f t="shared" si="69"/>
        <v>#DIV/0!</v>
      </c>
    </row>
    <row r="2201" spans="24:25" x14ac:dyDescent="0.2">
      <c r="X2201" s="3">
        <f t="shared" si="68"/>
        <v>0</v>
      </c>
      <c r="Y2201" s="8" t="e">
        <f t="shared" si="69"/>
        <v>#DIV/0!</v>
      </c>
    </row>
    <row r="2202" spans="24:25" x14ac:dyDescent="0.2">
      <c r="X2202" s="3">
        <f t="shared" si="68"/>
        <v>0</v>
      </c>
      <c r="Y2202" s="8" t="e">
        <f t="shared" si="69"/>
        <v>#DIV/0!</v>
      </c>
    </row>
    <row r="2203" spans="24:25" x14ac:dyDescent="0.2">
      <c r="X2203" s="3">
        <f t="shared" si="68"/>
        <v>0</v>
      </c>
      <c r="Y2203" s="8" t="e">
        <f t="shared" si="69"/>
        <v>#DIV/0!</v>
      </c>
    </row>
    <row r="2204" spans="24:25" x14ac:dyDescent="0.2">
      <c r="X2204" s="3">
        <f t="shared" si="68"/>
        <v>0</v>
      </c>
      <c r="Y2204" s="8" t="e">
        <f t="shared" si="69"/>
        <v>#DIV/0!</v>
      </c>
    </row>
    <row r="2205" spans="24:25" x14ac:dyDescent="0.2">
      <c r="X2205" s="3">
        <f t="shared" si="68"/>
        <v>0</v>
      </c>
      <c r="Y2205" s="8" t="e">
        <f t="shared" si="69"/>
        <v>#DIV/0!</v>
      </c>
    </row>
    <row r="2206" spans="24:25" x14ac:dyDescent="0.2">
      <c r="X2206" s="3">
        <f t="shared" si="68"/>
        <v>0</v>
      </c>
      <c r="Y2206" s="8" t="e">
        <f t="shared" si="69"/>
        <v>#DIV/0!</v>
      </c>
    </row>
    <row r="2207" spans="24:25" x14ac:dyDescent="0.2">
      <c r="X2207" s="3">
        <f t="shared" si="68"/>
        <v>0</v>
      </c>
      <c r="Y2207" s="8" t="e">
        <f t="shared" si="69"/>
        <v>#DIV/0!</v>
      </c>
    </row>
    <row r="2208" spans="24:25" x14ac:dyDescent="0.2">
      <c r="X2208" s="3">
        <f t="shared" si="68"/>
        <v>0</v>
      </c>
      <c r="Y2208" s="8" t="e">
        <f t="shared" si="69"/>
        <v>#DIV/0!</v>
      </c>
    </row>
    <row r="2209" spans="24:25" x14ac:dyDescent="0.2">
      <c r="X2209" s="3">
        <f t="shared" si="68"/>
        <v>0</v>
      </c>
      <c r="Y2209" s="8" t="e">
        <f t="shared" si="69"/>
        <v>#DIV/0!</v>
      </c>
    </row>
    <row r="2210" spans="24:25" x14ac:dyDescent="0.2">
      <c r="X2210" s="3">
        <f t="shared" si="68"/>
        <v>0</v>
      </c>
      <c r="Y2210" s="8" t="e">
        <f t="shared" si="69"/>
        <v>#DIV/0!</v>
      </c>
    </row>
    <row r="2211" spans="24:25" x14ac:dyDescent="0.2">
      <c r="X2211" s="3">
        <f t="shared" si="68"/>
        <v>0</v>
      </c>
      <c r="Y2211" s="8" t="e">
        <f t="shared" si="69"/>
        <v>#DIV/0!</v>
      </c>
    </row>
    <row r="2212" spans="24:25" x14ac:dyDescent="0.2">
      <c r="X2212" s="3">
        <f t="shared" si="68"/>
        <v>0</v>
      </c>
      <c r="Y2212" s="8" t="e">
        <f t="shared" si="69"/>
        <v>#DIV/0!</v>
      </c>
    </row>
    <row r="2213" spans="24:25" x14ac:dyDescent="0.2">
      <c r="X2213" s="3">
        <f t="shared" si="68"/>
        <v>0</v>
      </c>
      <c r="Y2213" s="8" t="e">
        <f t="shared" si="69"/>
        <v>#DIV/0!</v>
      </c>
    </row>
    <row r="2214" spans="24:25" x14ac:dyDescent="0.2">
      <c r="X2214" s="3">
        <f t="shared" si="68"/>
        <v>0</v>
      </c>
      <c r="Y2214" s="8" t="e">
        <f t="shared" si="69"/>
        <v>#DIV/0!</v>
      </c>
    </row>
    <row r="2215" spans="24:25" x14ac:dyDescent="0.2">
      <c r="X2215" s="3">
        <f t="shared" si="68"/>
        <v>0</v>
      </c>
      <c r="Y2215" s="8" t="e">
        <f t="shared" si="69"/>
        <v>#DIV/0!</v>
      </c>
    </row>
    <row r="2216" spans="24:25" x14ac:dyDescent="0.2">
      <c r="X2216" s="3">
        <f t="shared" si="68"/>
        <v>0</v>
      </c>
      <c r="Y2216" s="8" t="e">
        <f t="shared" si="69"/>
        <v>#DIV/0!</v>
      </c>
    </row>
    <row r="2217" spans="24:25" x14ac:dyDescent="0.2">
      <c r="X2217" s="3">
        <f t="shared" si="68"/>
        <v>0</v>
      </c>
      <c r="Y2217" s="8" t="e">
        <f t="shared" si="69"/>
        <v>#DIV/0!</v>
      </c>
    </row>
    <row r="2218" spans="24:25" x14ac:dyDescent="0.2">
      <c r="X2218" s="3">
        <f t="shared" si="68"/>
        <v>0</v>
      </c>
      <c r="Y2218" s="8" t="e">
        <f t="shared" si="69"/>
        <v>#DIV/0!</v>
      </c>
    </row>
    <row r="2219" spans="24:25" x14ac:dyDescent="0.2">
      <c r="X2219" s="3">
        <f t="shared" si="68"/>
        <v>0</v>
      </c>
      <c r="Y2219" s="8" t="e">
        <f t="shared" si="69"/>
        <v>#DIV/0!</v>
      </c>
    </row>
    <row r="2220" spans="24:25" x14ac:dyDescent="0.2">
      <c r="X2220" s="3">
        <f t="shared" si="68"/>
        <v>0</v>
      </c>
      <c r="Y2220" s="8" t="e">
        <f t="shared" si="69"/>
        <v>#DIV/0!</v>
      </c>
    </row>
    <row r="2221" spans="24:25" x14ac:dyDescent="0.2">
      <c r="X2221" s="3">
        <f t="shared" si="68"/>
        <v>0</v>
      </c>
      <c r="Y2221" s="8" t="e">
        <f t="shared" si="69"/>
        <v>#DIV/0!</v>
      </c>
    </row>
    <row r="2222" spans="24:25" x14ac:dyDescent="0.2">
      <c r="X2222" s="3">
        <f t="shared" si="68"/>
        <v>0</v>
      </c>
      <c r="Y2222" s="8" t="e">
        <f t="shared" si="69"/>
        <v>#DIV/0!</v>
      </c>
    </row>
    <row r="2223" spans="24:25" x14ac:dyDescent="0.2">
      <c r="X2223" s="3">
        <f t="shared" si="68"/>
        <v>0</v>
      </c>
      <c r="Y2223" s="8" t="e">
        <f t="shared" si="69"/>
        <v>#DIV/0!</v>
      </c>
    </row>
    <row r="2224" spans="24:25" x14ac:dyDescent="0.2">
      <c r="X2224" s="3">
        <f t="shared" si="68"/>
        <v>0</v>
      </c>
      <c r="Y2224" s="8" t="e">
        <f t="shared" si="69"/>
        <v>#DIV/0!</v>
      </c>
    </row>
    <row r="2225" spans="24:25" x14ac:dyDescent="0.2">
      <c r="X2225" s="3">
        <f t="shared" si="68"/>
        <v>0</v>
      </c>
      <c r="Y2225" s="8" t="e">
        <f t="shared" si="69"/>
        <v>#DIV/0!</v>
      </c>
    </row>
    <row r="2226" spans="24:25" x14ac:dyDescent="0.2">
      <c r="X2226" s="3">
        <f t="shared" si="68"/>
        <v>0</v>
      </c>
      <c r="Y2226" s="8" t="e">
        <f t="shared" si="69"/>
        <v>#DIV/0!</v>
      </c>
    </row>
    <row r="2227" spans="24:25" x14ac:dyDescent="0.2">
      <c r="X2227" s="3">
        <f t="shared" si="68"/>
        <v>0</v>
      </c>
      <c r="Y2227" s="8" t="e">
        <f t="shared" si="69"/>
        <v>#DIV/0!</v>
      </c>
    </row>
    <row r="2228" spans="24:25" x14ac:dyDescent="0.2">
      <c r="X2228" s="3">
        <f t="shared" si="68"/>
        <v>0</v>
      </c>
      <c r="Y2228" s="8" t="e">
        <f t="shared" si="69"/>
        <v>#DIV/0!</v>
      </c>
    </row>
    <row r="2229" spans="24:25" x14ac:dyDescent="0.2">
      <c r="X2229" s="3">
        <f t="shared" si="68"/>
        <v>0</v>
      </c>
      <c r="Y2229" s="8" t="e">
        <f t="shared" si="69"/>
        <v>#DIV/0!</v>
      </c>
    </row>
    <row r="2230" spans="24:25" x14ac:dyDescent="0.2">
      <c r="X2230" s="3">
        <f t="shared" si="68"/>
        <v>0</v>
      </c>
      <c r="Y2230" s="8" t="e">
        <f t="shared" si="69"/>
        <v>#DIV/0!</v>
      </c>
    </row>
    <row r="2231" spans="24:25" x14ac:dyDescent="0.2">
      <c r="X2231" s="3">
        <f t="shared" si="68"/>
        <v>0</v>
      </c>
      <c r="Y2231" s="8" t="e">
        <f t="shared" si="69"/>
        <v>#DIV/0!</v>
      </c>
    </row>
    <row r="2232" spans="24:25" x14ac:dyDescent="0.2">
      <c r="X2232" s="3">
        <f t="shared" si="68"/>
        <v>0</v>
      </c>
      <c r="Y2232" s="8" t="e">
        <f t="shared" si="69"/>
        <v>#DIV/0!</v>
      </c>
    </row>
    <row r="2233" spans="24:25" x14ac:dyDescent="0.2">
      <c r="X2233" s="3">
        <f t="shared" si="68"/>
        <v>0</v>
      </c>
      <c r="Y2233" s="8" t="e">
        <f t="shared" si="69"/>
        <v>#DIV/0!</v>
      </c>
    </row>
    <row r="2234" spans="24:25" x14ac:dyDescent="0.2">
      <c r="X2234" s="3">
        <f t="shared" si="68"/>
        <v>0</v>
      </c>
      <c r="Y2234" s="8" t="e">
        <f t="shared" si="69"/>
        <v>#DIV/0!</v>
      </c>
    </row>
    <row r="2235" spans="24:25" x14ac:dyDescent="0.2">
      <c r="X2235" s="3">
        <f t="shared" si="68"/>
        <v>0</v>
      </c>
      <c r="Y2235" s="8" t="e">
        <f t="shared" si="69"/>
        <v>#DIV/0!</v>
      </c>
    </row>
    <row r="2236" spans="24:25" x14ac:dyDescent="0.2">
      <c r="X2236" s="3">
        <f t="shared" si="68"/>
        <v>0</v>
      </c>
      <c r="Y2236" s="8" t="e">
        <f t="shared" si="69"/>
        <v>#DIV/0!</v>
      </c>
    </row>
    <row r="2237" spans="24:25" x14ac:dyDescent="0.2">
      <c r="X2237" s="3">
        <f t="shared" si="68"/>
        <v>0</v>
      </c>
      <c r="Y2237" s="8" t="e">
        <f t="shared" si="69"/>
        <v>#DIV/0!</v>
      </c>
    </row>
    <row r="2238" spans="24:25" x14ac:dyDescent="0.2">
      <c r="X2238" s="3">
        <f t="shared" si="68"/>
        <v>0</v>
      </c>
      <c r="Y2238" s="8" t="e">
        <f t="shared" si="69"/>
        <v>#DIV/0!</v>
      </c>
    </row>
    <row r="2239" spans="24:25" x14ac:dyDescent="0.2">
      <c r="X2239" s="3">
        <f t="shared" si="68"/>
        <v>0</v>
      </c>
      <c r="Y2239" s="8" t="e">
        <f t="shared" si="69"/>
        <v>#DIV/0!</v>
      </c>
    </row>
    <row r="2240" spans="24:25" x14ac:dyDescent="0.2">
      <c r="X2240" s="3">
        <f t="shared" si="68"/>
        <v>0</v>
      </c>
      <c r="Y2240" s="8" t="e">
        <f t="shared" si="69"/>
        <v>#DIV/0!</v>
      </c>
    </row>
    <row r="2241" spans="24:25" x14ac:dyDescent="0.2">
      <c r="X2241" s="3">
        <f t="shared" si="68"/>
        <v>0</v>
      </c>
      <c r="Y2241" s="8" t="e">
        <f t="shared" si="69"/>
        <v>#DIV/0!</v>
      </c>
    </row>
    <row r="2242" spans="24:25" x14ac:dyDescent="0.2">
      <c r="X2242" s="3">
        <f t="shared" si="68"/>
        <v>0</v>
      </c>
      <c r="Y2242" s="8" t="e">
        <f t="shared" si="69"/>
        <v>#DIV/0!</v>
      </c>
    </row>
    <row r="2243" spans="24:25" x14ac:dyDescent="0.2">
      <c r="X2243" s="3">
        <f t="shared" si="68"/>
        <v>0</v>
      </c>
      <c r="Y2243" s="8" t="e">
        <f t="shared" si="69"/>
        <v>#DIV/0!</v>
      </c>
    </row>
    <row r="2244" spans="24:25" x14ac:dyDescent="0.2">
      <c r="X2244" s="3">
        <f t="shared" si="68"/>
        <v>0</v>
      </c>
      <c r="Y2244" s="8" t="e">
        <f t="shared" si="69"/>
        <v>#DIV/0!</v>
      </c>
    </row>
    <row r="2245" spans="24:25" x14ac:dyDescent="0.2">
      <c r="X2245" s="3">
        <f t="shared" ref="X2245:X2308" si="70">SUM(D2245:W2245)</f>
        <v>0</v>
      </c>
      <c r="Y2245" s="8" t="e">
        <f t="shared" ref="Y2245:Y2308" si="71">W2245/SUM(D2245:V2245)</f>
        <v>#DIV/0!</v>
      </c>
    </row>
    <row r="2246" spans="24:25" x14ac:dyDescent="0.2">
      <c r="X2246" s="3">
        <f t="shared" si="70"/>
        <v>0</v>
      </c>
      <c r="Y2246" s="8" t="e">
        <f t="shared" si="71"/>
        <v>#DIV/0!</v>
      </c>
    </row>
    <row r="2247" spans="24:25" x14ac:dyDescent="0.2">
      <c r="X2247" s="3">
        <f t="shared" si="70"/>
        <v>0</v>
      </c>
      <c r="Y2247" s="8" t="e">
        <f t="shared" si="71"/>
        <v>#DIV/0!</v>
      </c>
    </row>
    <row r="2248" spans="24:25" x14ac:dyDescent="0.2">
      <c r="X2248" s="3">
        <f t="shared" si="70"/>
        <v>0</v>
      </c>
      <c r="Y2248" s="8" t="e">
        <f t="shared" si="71"/>
        <v>#DIV/0!</v>
      </c>
    </row>
    <row r="2249" spans="24:25" x14ac:dyDescent="0.2">
      <c r="X2249" s="3">
        <f t="shared" si="70"/>
        <v>0</v>
      </c>
      <c r="Y2249" s="8" t="e">
        <f t="shared" si="71"/>
        <v>#DIV/0!</v>
      </c>
    </row>
    <row r="2250" spans="24:25" x14ac:dyDescent="0.2">
      <c r="X2250" s="3">
        <f t="shared" si="70"/>
        <v>0</v>
      </c>
      <c r="Y2250" s="8" t="e">
        <f t="shared" si="71"/>
        <v>#DIV/0!</v>
      </c>
    </row>
    <row r="2251" spans="24:25" x14ac:dyDescent="0.2">
      <c r="X2251" s="3">
        <f t="shared" si="70"/>
        <v>0</v>
      </c>
      <c r="Y2251" s="8" t="e">
        <f t="shared" si="71"/>
        <v>#DIV/0!</v>
      </c>
    </row>
    <row r="2252" spans="24:25" x14ac:dyDescent="0.2">
      <c r="X2252" s="3">
        <f t="shared" si="70"/>
        <v>0</v>
      </c>
      <c r="Y2252" s="8" t="e">
        <f t="shared" si="71"/>
        <v>#DIV/0!</v>
      </c>
    </row>
    <row r="2253" spans="24:25" x14ac:dyDescent="0.2">
      <c r="X2253" s="3">
        <f t="shared" si="70"/>
        <v>0</v>
      </c>
      <c r="Y2253" s="8" t="e">
        <f t="shared" si="71"/>
        <v>#DIV/0!</v>
      </c>
    </row>
    <row r="2254" spans="24:25" x14ac:dyDescent="0.2">
      <c r="X2254" s="3">
        <f t="shared" si="70"/>
        <v>0</v>
      </c>
      <c r="Y2254" s="8" t="e">
        <f t="shared" si="71"/>
        <v>#DIV/0!</v>
      </c>
    </row>
    <row r="2255" spans="24:25" x14ac:dyDescent="0.2">
      <c r="X2255" s="3">
        <f t="shared" si="70"/>
        <v>0</v>
      </c>
      <c r="Y2255" s="8" t="e">
        <f t="shared" si="71"/>
        <v>#DIV/0!</v>
      </c>
    </row>
    <row r="2256" spans="24:25" x14ac:dyDescent="0.2">
      <c r="X2256" s="3">
        <f t="shared" si="70"/>
        <v>0</v>
      </c>
      <c r="Y2256" s="8" t="e">
        <f t="shared" si="71"/>
        <v>#DIV/0!</v>
      </c>
    </row>
    <row r="2257" spans="24:25" x14ac:dyDescent="0.2">
      <c r="X2257" s="3">
        <f t="shared" si="70"/>
        <v>0</v>
      </c>
      <c r="Y2257" s="8" t="e">
        <f t="shared" si="71"/>
        <v>#DIV/0!</v>
      </c>
    </row>
    <row r="2258" spans="24:25" x14ac:dyDescent="0.2">
      <c r="X2258" s="3">
        <f t="shared" si="70"/>
        <v>0</v>
      </c>
      <c r="Y2258" s="8" t="e">
        <f t="shared" si="71"/>
        <v>#DIV/0!</v>
      </c>
    </row>
    <row r="2259" spans="24:25" x14ac:dyDescent="0.2">
      <c r="X2259" s="3">
        <f t="shared" si="70"/>
        <v>0</v>
      </c>
      <c r="Y2259" s="8" t="e">
        <f t="shared" si="71"/>
        <v>#DIV/0!</v>
      </c>
    </row>
    <row r="2260" spans="24:25" x14ac:dyDescent="0.2">
      <c r="X2260" s="3">
        <f t="shared" si="70"/>
        <v>0</v>
      </c>
      <c r="Y2260" s="8" t="e">
        <f t="shared" si="71"/>
        <v>#DIV/0!</v>
      </c>
    </row>
    <row r="2261" spans="24:25" x14ac:dyDescent="0.2">
      <c r="X2261" s="3">
        <f t="shared" si="70"/>
        <v>0</v>
      </c>
      <c r="Y2261" s="8" t="e">
        <f t="shared" si="71"/>
        <v>#DIV/0!</v>
      </c>
    </row>
    <row r="2262" spans="24:25" x14ac:dyDescent="0.2">
      <c r="X2262" s="3">
        <f t="shared" si="70"/>
        <v>0</v>
      </c>
      <c r="Y2262" s="8" t="e">
        <f t="shared" si="71"/>
        <v>#DIV/0!</v>
      </c>
    </row>
    <row r="2263" spans="24:25" x14ac:dyDescent="0.2">
      <c r="X2263" s="3">
        <f t="shared" si="70"/>
        <v>0</v>
      </c>
      <c r="Y2263" s="8" t="e">
        <f t="shared" si="71"/>
        <v>#DIV/0!</v>
      </c>
    </row>
    <row r="2264" spans="24:25" x14ac:dyDescent="0.2">
      <c r="X2264" s="3">
        <f t="shared" si="70"/>
        <v>0</v>
      </c>
      <c r="Y2264" s="8" t="e">
        <f t="shared" si="71"/>
        <v>#DIV/0!</v>
      </c>
    </row>
    <row r="2265" spans="24:25" x14ac:dyDescent="0.2">
      <c r="X2265" s="3">
        <f t="shared" si="70"/>
        <v>0</v>
      </c>
      <c r="Y2265" s="8" t="e">
        <f t="shared" si="71"/>
        <v>#DIV/0!</v>
      </c>
    </row>
    <row r="2266" spans="24:25" x14ac:dyDescent="0.2">
      <c r="X2266" s="3">
        <f t="shared" si="70"/>
        <v>0</v>
      </c>
      <c r="Y2266" s="8" t="e">
        <f t="shared" si="71"/>
        <v>#DIV/0!</v>
      </c>
    </row>
    <row r="2267" spans="24:25" x14ac:dyDescent="0.2">
      <c r="X2267" s="3">
        <f t="shared" si="70"/>
        <v>0</v>
      </c>
      <c r="Y2267" s="8" t="e">
        <f t="shared" si="71"/>
        <v>#DIV/0!</v>
      </c>
    </row>
    <row r="2268" spans="24:25" x14ac:dyDescent="0.2">
      <c r="X2268" s="3">
        <f t="shared" si="70"/>
        <v>0</v>
      </c>
      <c r="Y2268" s="8" t="e">
        <f t="shared" si="71"/>
        <v>#DIV/0!</v>
      </c>
    </row>
    <row r="2269" spans="24:25" x14ac:dyDescent="0.2">
      <c r="X2269" s="3">
        <f t="shared" si="70"/>
        <v>0</v>
      </c>
      <c r="Y2269" s="8" t="e">
        <f t="shared" si="71"/>
        <v>#DIV/0!</v>
      </c>
    </row>
    <row r="2270" spans="24:25" x14ac:dyDescent="0.2">
      <c r="X2270" s="3">
        <f t="shared" si="70"/>
        <v>0</v>
      </c>
      <c r="Y2270" s="8" t="e">
        <f t="shared" si="71"/>
        <v>#DIV/0!</v>
      </c>
    </row>
    <row r="2271" spans="24:25" x14ac:dyDescent="0.2">
      <c r="X2271" s="3">
        <f t="shared" si="70"/>
        <v>0</v>
      </c>
      <c r="Y2271" s="8" t="e">
        <f t="shared" si="71"/>
        <v>#DIV/0!</v>
      </c>
    </row>
    <row r="2272" spans="24:25" x14ac:dyDescent="0.2">
      <c r="X2272" s="3">
        <f t="shared" si="70"/>
        <v>0</v>
      </c>
      <c r="Y2272" s="8" t="e">
        <f t="shared" si="71"/>
        <v>#DIV/0!</v>
      </c>
    </row>
    <row r="2273" spans="24:25" x14ac:dyDescent="0.2">
      <c r="X2273" s="3">
        <f t="shared" si="70"/>
        <v>0</v>
      </c>
      <c r="Y2273" s="8" t="e">
        <f t="shared" si="71"/>
        <v>#DIV/0!</v>
      </c>
    </row>
    <row r="2274" spans="24:25" x14ac:dyDescent="0.2">
      <c r="X2274" s="3">
        <f t="shared" si="70"/>
        <v>0</v>
      </c>
      <c r="Y2274" s="8" t="e">
        <f t="shared" si="71"/>
        <v>#DIV/0!</v>
      </c>
    </row>
    <row r="2275" spans="24:25" x14ac:dyDescent="0.2">
      <c r="X2275" s="3">
        <f t="shared" si="70"/>
        <v>0</v>
      </c>
      <c r="Y2275" s="8" t="e">
        <f t="shared" si="71"/>
        <v>#DIV/0!</v>
      </c>
    </row>
    <row r="2276" spans="24:25" x14ac:dyDescent="0.2">
      <c r="X2276" s="3">
        <f t="shared" si="70"/>
        <v>0</v>
      </c>
      <c r="Y2276" s="8" t="e">
        <f t="shared" si="71"/>
        <v>#DIV/0!</v>
      </c>
    </row>
    <row r="2277" spans="24:25" x14ac:dyDescent="0.2">
      <c r="X2277" s="3">
        <f t="shared" si="70"/>
        <v>0</v>
      </c>
      <c r="Y2277" s="8" t="e">
        <f t="shared" si="71"/>
        <v>#DIV/0!</v>
      </c>
    </row>
    <row r="2278" spans="24:25" x14ac:dyDescent="0.2">
      <c r="X2278" s="3">
        <f t="shared" si="70"/>
        <v>0</v>
      </c>
      <c r="Y2278" s="8" t="e">
        <f t="shared" si="71"/>
        <v>#DIV/0!</v>
      </c>
    </row>
    <row r="2279" spans="24:25" x14ac:dyDescent="0.2">
      <c r="X2279" s="3">
        <f t="shared" si="70"/>
        <v>0</v>
      </c>
      <c r="Y2279" s="8" t="e">
        <f t="shared" si="71"/>
        <v>#DIV/0!</v>
      </c>
    </row>
    <row r="2280" spans="24:25" x14ac:dyDescent="0.2">
      <c r="X2280" s="3">
        <f t="shared" si="70"/>
        <v>0</v>
      </c>
      <c r="Y2280" s="8" t="e">
        <f t="shared" si="71"/>
        <v>#DIV/0!</v>
      </c>
    </row>
    <row r="2281" spans="24:25" x14ac:dyDescent="0.2">
      <c r="X2281" s="3">
        <f t="shared" si="70"/>
        <v>0</v>
      </c>
      <c r="Y2281" s="8" t="e">
        <f t="shared" si="71"/>
        <v>#DIV/0!</v>
      </c>
    </row>
    <row r="2282" spans="24:25" x14ac:dyDescent="0.2">
      <c r="X2282" s="3">
        <f t="shared" si="70"/>
        <v>0</v>
      </c>
      <c r="Y2282" s="8" t="e">
        <f t="shared" si="71"/>
        <v>#DIV/0!</v>
      </c>
    </row>
    <row r="2283" spans="24:25" x14ac:dyDescent="0.2">
      <c r="X2283" s="3">
        <f t="shared" si="70"/>
        <v>0</v>
      </c>
      <c r="Y2283" s="8" t="e">
        <f t="shared" si="71"/>
        <v>#DIV/0!</v>
      </c>
    </row>
    <row r="2284" spans="24:25" x14ac:dyDescent="0.2">
      <c r="X2284" s="3">
        <f t="shared" si="70"/>
        <v>0</v>
      </c>
      <c r="Y2284" s="8" t="e">
        <f t="shared" si="71"/>
        <v>#DIV/0!</v>
      </c>
    </row>
    <row r="2285" spans="24:25" x14ac:dyDescent="0.2">
      <c r="X2285" s="3">
        <f t="shared" si="70"/>
        <v>0</v>
      </c>
      <c r="Y2285" s="8" t="e">
        <f t="shared" si="71"/>
        <v>#DIV/0!</v>
      </c>
    </row>
    <row r="2286" spans="24:25" x14ac:dyDescent="0.2">
      <c r="X2286" s="3">
        <f t="shared" si="70"/>
        <v>0</v>
      </c>
      <c r="Y2286" s="8" t="e">
        <f t="shared" si="71"/>
        <v>#DIV/0!</v>
      </c>
    </row>
    <row r="2287" spans="24:25" x14ac:dyDescent="0.2">
      <c r="X2287" s="3">
        <f t="shared" si="70"/>
        <v>0</v>
      </c>
      <c r="Y2287" s="8" t="e">
        <f t="shared" si="71"/>
        <v>#DIV/0!</v>
      </c>
    </row>
    <row r="2288" spans="24:25" x14ac:dyDescent="0.2">
      <c r="X2288" s="3">
        <f t="shared" si="70"/>
        <v>0</v>
      </c>
      <c r="Y2288" s="8" t="e">
        <f t="shared" si="71"/>
        <v>#DIV/0!</v>
      </c>
    </row>
    <row r="2289" spans="24:25" x14ac:dyDescent="0.2">
      <c r="X2289" s="3">
        <f t="shared" si="70"/>
        <v>0</v>
      </c>
      <c r="Y2289" s="8" t="e">
        <f t="shared" si="71"/>
        <v>#DIV/0!</v>
      </c>
    </row>
    <row r="2290" spans="24:25" x14ac:dyDescent="0.2">
      <c r="X2290" s="3">
        <f t="shared" si="70"/>
        <v>0</v>
      </c>
      <c r="Y2290" s="8" t="e">
        <f t="shared" si="71"/>
        <v>#DIV/0!</v>
      </c>
    </row>
    <row r="2291" spans="24:25" x14ac:dyDescent="0.2">
      <c r="X2291" s="3">
        <f t="shared" si="70"/>
        <v>0</v>
      </c>
      <c r="Y2291" s="8" t="e">
        <f t="shared" si="71"/>
        <v>#DIV/0!</v>
      </c>
    </row>
    <row r="2292" spans="24:25" x14ac:dyDescent="0.2">
      <c r="X2292" s="3">
        <f t="shared" si="70"/>
        <v>0</v>
      </c>
      <c r="Y2292" s="8" t="e">
        <f t="shared" si="71"/>
        <v>#DIV/0!</v>
      </c>
    </row>
    <row r="2293" spans="24:25" x14ac:dyDescent="0.2">
      <c r="X2293" s="3">
        <f t="shared" si="70"/>
        <v>0</v>
      </c>
      <c r="Y2293" s="8" t="e">
        <f t="shared" si="71"/>
        <v>#DIV/0!</v>
      </c>
    </row>
    <row r="2294" spans="24:25" x14ac:dyDescent="0.2">
      <c r="X2294" s="3">
        <f t="shared" si="70"/>
        <v>0</v>
      </c>
      <c r="Y2294" s="8" t="e">
        <f t="shared" si="71"/>
        <v>#DIV/0!</v>
      </c>
    </row>
    <row r="2295" spans="24:25" x14ac:dyDescent="0.2">
      <c r="X2295" s="3">
        <f t="shared" si="70"/>
        <v>0</v>
      </c>
      <c r="Y2295" s="8" t="e">
        <f t="shared" si="71"/>
        <v>#DIV/0!</v>
      </c>
    </row>
    <row r="2296" spans="24:25" x14ac:dyDescent="0.2">
      <c r="X2296" s="3">
        <f t="shared" si="70"/>
        <v>0</v>
      </c>
      <c r="Y2296" s="8" t="e">
        <f t="shared" si="71"/>
        <v>#DIV/0!</v>
      </c>
    </row>
    <row r="2297" spans="24:25" x14ac:dyDescent="0.2">
      <c r="X2297" s="3">
        <f t="shared" si="70"/>
        <v>0</v>
      </c>
      <c r="Y2297" s="8" t="e">
        <f t="shared" si="71"/>
        <v>#DIV/0!</v>
      </c>
    </row>
    <row r="2298" spans="24:25" x14ac:dyDescent="0.2">
      <c r="X2298" s="3">
        <f t="shared" si="70"/>
        <v>0</v>
      </c>
      <c r="Y2298" s="8" t="e">
        <f t="shared" si="71"/>
        <v>#DIV/0!</v>
      </c>
    </row>
    <row r="2299" spans="24:25" x14ac:dyDescent="0.2">
      <c r="X2299" s="3">
        <f t="shared" si="70"/>
        <v>0</v>
      </c>
      <c r="Y2299" s="8" t="e">
        <f t="shared" si="71"/>
        <v>#DIV/0!</v>
      </c>
    </row>
    <row r="2300" spans="24:25" x14ac:dyDescent="0.2">
      <c r="X2300" s="3">
        <f t="shared" si="70"/>
        <v>0</v>
      </c>
      <c r="Y2300" s="8" t="e">
        <f t="shared" si="71"/>
        <v>#DIV/0!</v>
      </c>
    </row>
    <row r="2301" spans="24:25" x14ac:dyDescent="0.2">
      <c r="X2301" s="3">
        <f t="shared" si="70"/>
        <v>0</v>
      </c>
      <c r="Y2301" s="8" t="e">
        <f t="shared" si="71"/>
        <v>#DIV/0!</v>
      </c>
    </row>
    <row r="2302" spans="24:25" x14ac:dyDescent="0.2">
      <c r="X2302" s="3">
        <f t="shared" si="70"/>
        <v>0</v>
      </c>
      <c r="Y2302" s="8" t="e">
        <f t="shared" si="71"/>
        <v>#DIV/0!</v>
      </c>
    </row>
    <row r="2303" spans="24:25" x14ac:dyDescent="0.2">
      <c r="X2303" s="3">
        <f t="shared" si="70"/>
        <v>0</v>
      </c>
      <c r="Y2303" s="8" t="e">
        <f t="shared" si="71"/>
        <v>#DIV/0!</v>
      </c>
    </row>
    <row r="2304" spans="24:25" x14ac:dyDescent="0.2">
      <c r="X2304" s="3">
        <f t="shared" si="70"/>
        <v>0</v>
      </c>
      <c r="Y2304" s="8" t="e">
        <f t="shared" si="71"/>
        <v>#DIV/0!</v>
      </c>
    </row>
    <row r="2305" spans="24:25" x14ac:dyDescent="0.2">
      <c r="X2305" s="3">
        <f t="shared" si="70"/>
        <v>0</v>
      </c>
      <c r="Y2305" s="8" t="e">
        <f t="shared" si="71"/>
        <v>#DIV/0!</v>
      </c>
    </row>
    <row r="2306" spans="24:25" x14ac:dyDescent="0.2">
      <c r="X2306" s="3">
        <f t="shared" si="70"/>
        <v>0</v>
      </c>
      <c r="Y2306" s="8" t="e">
        <f t="shared" si="71"/>
        <v>#DIV/0!</v>
      </c>
    </row>
    <row r="2307" spans="24:25" x14ac:dyDescent="0.2">
      <c r="X2307" s="3">
        <f t="shared" si="70"/>
        <v>0</v>
      </c>
      <c r="Y2307" s="8" t="e">
        <f t="shared" si="71"/>
        <v>#DIV/0!</v>
      </c>
    </row>
    <row r="2308" spans="24:25" x14ac:dyDescent="0.2">
      <c r="X2308" s="3">
        <f t="shared" si="70"/>
        <v>0</v>
      </c>
      <c r="Y2308" s="8" t="e">
        <f t="shared" si="71"/>
        <v>#DIV/0!</v>
      </c>
    </row>
    <row r="2309" spans="24:25" x14ac:dyDescent="0.2">
      <c r="X2309" s="3">
        <f t="shared" ref="X2309:X2372" si="72">SUM(D2309:W2309)</f>
        <v>0</v>
      </c>
      <c r="Y2309" s="8" t="e">
        <f t="shared" ref="Y2309:Y2372" si="73">W2309/SUM(D2309:V2309)</f>
        <v>#DIV/0!</v>
      </c>
    </row>
    <row r="2310" spans="24:25" x14ac:dyDescent="0.2">
      <c r="X2310" s="3">
        <f t="shared" si="72"/>
        <v>0</v>
      </c>
      <c r="Y2310" s="8" t="e">
        <f t="shared" si="73"/>
        <v>#DIV/0!</v>
      </c>
    </row>
    <row r="2311" spans="24:25" x14ac:dyDescent="0.2">
      <c r="X2311" s="3">
        <f t="shared" si="72"/>
        <v>0</v>
      </c>
      <c r="Y2311" s="8" t="e">
        <f t="shared" si="73"/>
        <v>#DIV/0!</v>
      </c>
    </row>
    <row r="2312" spans="24:25" x14ac:dyDescent="0.2">
      <c r="X2312" s="3">
        <f t="shared" si="72"/>
        <v>0</v>
      </c>
      <c r="Y2312" s="8" t="e">
        <f t="shared" si="73"/>
        <v>#DIV/0!</v>
      </c>
    </row>
    <row r="2313" spans="24:25" x14ac:dyDescent="0.2">
      <c r="X2313" s="3">
        <f t="shared" si="72"/>
        <v>0</v>
      </c>
      <c r="Y2313" s="8" t="e">
        <f t="shared" si="73"/>
        <v>#DIV/0!</v>
      </c>
    </row>
    <row r="2314" spans="24:25" x14ac:dyDescent="0.2">
      <c r="X2314" s="3">
        <f t="shared" si="72"/>
        <v>0</v>
      </c>
      <c r="Y2314" s="8" t="e">
        <f t="shared" si="73"/>
        <v>#DIV/0!</v>
      </c>
    </row>
    <row r="2315" spans="24:25" x14ac:dyDescent="0.2">
      <c r="X2315" s="3">
        <f t="shared" si="72"/>
        <v>0</v>
      </c>
      <c r="Y2315" s="8" t="e">
        <f t="shared" si="73"/>
        <v>#DIV/0!</v>
      </c>
    </row>
    <row r="2316" spans="24:25" x14ac:dyDescent="0.2">
      <c r="X2316" s="3">
        <f t="shared" si="72"/>
        <v>0</v>
      </c>
      <c r="Y2316" s="8" t="e">
        <f t="shared" si="73"/>
        <v>#DIV/0!</v>
      </c>
    </row>
    <row r="2317" spans="24:25" x14ac:dyDescent="0.2">
      <c r="X2317" s="3">
        <f t="shared" si="72"/>
        <v>0</v>
      </c>
      <c r="Y2317" s="8" t="e">
        <f t="shared" si="73"/>
        <v>#DIV/0!</v>
      </c>
    </row>
    <row r="2318" spans="24:25" x14ac:dyDescent="0.2">
      <c r="X2318" s="3">
        <f t="shared" si="72"/>
        <v>0</v>
      </c>
      <c r="Y2318" s="8" t="e">
        <f t="shared" si="73"/>
        <v>#DIV/0!</v>
      </c>
    </row>
    <row r="2319" spans="24:25" x14ac:dyDescent="0.2">
      <c r="X2319" s="3">
        <f t="shared" si="72"/>
        <v>0</v>
      </c>
      <c r="Y2319" s="8" t="e">
        <f t="shared" si="73"/>
        <v>#DIV/0!</v>
      </c>
    </row>
    <row r="2320" spans="24:25" x14ac:dyDescent="0.2">
      <c r="X2320" s="3">
        <f t="shared" si="72"/>
        <v>0</v>
      </c>
      <c r="Y2320" s="8" t="e">
        <f t="shared" si="73"/>
        <v>#DIV/0!</v>
      </c>
    </row>
    <row r="2321" spans="24:25" x14ac:dyDescent="0.2">
      <c r="X2321" s="3">
        <f t="shared" si="72"/>
        <v>0</v>
      </c>
      <c r="Y2321" s="8" t="e">
        <f t="shared" si="73"/>
        <v>#DIV/0!</v>
      </c>
    </row>
    <row r="2322" spans="24:25" x14ac:dyDescent="0.2">
      <c r="X2322" s="3">
        <f t="shared" si="72"/>
        <v>0</v>
      </c>
      <c r="Y2322" s="8" t="e">
        <f t="shared" si="73"/>
        <v>#DIV/0!</v>
      </c>
    </row>
    <row r="2323" spans="24:25" x14ac:dyDescent="0.2">
      <c r="X2323" s="3">
        <f t="shared" si="72"/>
        <v>0</v>
      </c>
      <c r="Y2323" s="8" t="e">
        <f t="shared" si="73"/>
        <v>#DIV/0!</v>
      </c>
    </row>
    <row r="2324" spans="24:25" x14ac:dyDescent="0.2">
      <c r="X2324" s="3">
        <f t="shared" si="72"/>
        <v>0</v>
      </c>
      <c r="Y2324" s="8" t="e">
        <f t="shared" si="73"/>
        <v>#DIV/0!</v>
      </c>
    </row>
    <row r="2325" spans="24:25" x14ac:dyDescent="0.2">
      <c r="X2325" s="3">
        <f t="shared" si="72"/>
        <v>0</v>
      </c>
      <c r="Y2325" s="8" t="e">
        <f t="shared" si="73"/>
        <v>#DIV/0!</v>
      </c>
    </row>
    <row r="2326" spans="24:25" x14ac:dyDescent="0.2">
      <c r="X2326" s="3">
        <f t="shared" si="72"/>
        <v>0</v>
      </c>
      <c r="Y2326" s="8" t="e">
        <f t="shared" si="73"/>
        <v>#DIV/0!</v>
      </c>
    </row>
    <row r="2327" spans="24:25" x14ac:dyDescent="0.2">
      <c r="X2327" s="3">
        <f t="shared" si="72"/>
        <v>0</v>
      </c>
      <c r="Y2327" s="8" t="e">
        <f t="shared" si="73"/>
        <v>#DIV/0!</v>
      </c>
    </row>
    <row r="2328" spans="24:25" x14ac:dyDescent="0.2">
      <c r="X2328" s="3">
        <f t="shared" si="72"/>
        <v>0</v>
      </c>
      <c r="Y2328" s="8" t="e">
        <f t="shared" si="73"/>
        <v>#DIV/0!</v>
      </c>
    </row>
    <row r="2329" spans="24:25" x14ac:dyDescent="0.2">
      <c r="X2329" s="3">
        <f t="shared" si="72"/>
        <v>0</v>
      </c>
      <c r="Y2329" s="8" t="e">
        <f t="shared" si="73"/>
        <v>#DIV/0!</v>
      </c>
    </row>
    <row r="2330" spans="24:25" x14ac:dyDescent="0.2">
      <c r="X2330" s="3">
        <f t="shared" si="72"/>
        <v>0</v>
      </c>
      <c r="Y2330" s="8" t="e">
        <f t="shared" si="73"/>
        <v>#DIV/0!</v>
      </c>
    </row>
    <row r="2331" spans="24:25" x14ac:dyDescent="0.2">
      <c r="X2331" s="3">
        <f t="shared" si="72"/>
        <v>0</v>
      </c>
      <c r="Y2331" s="8" t="e">
        <f t="shared" si="73"/>
        <v>#DIV/0!</v>
      </c>
    </row>
    <row r="2332" spans="24:25" x14ac:dyDescent="0.2">
      <c r="X2332" s="3">
        <f t="shared" si="72"/>
        <v>0</v>
      </c>
      <c r="Y2332" s="8" t="e">
        <f t="shared" si="73"/>
        <v>#DIV/0!</v>
      </c>
    </row>
    <row r="2333" spans="24:25" x14ac:dyDescent="0.2">
      <c r="X2333" s="3">
        <f t="shared" si="72"/>
        <v>0</v>
      </c>
      <c r="Y2333" s="8" t="e">
        <f t="shared" si="73"/>
        <v>#DIV/0!</v>
      </c>
    </row>
    <row r="2334" spans="24:25" x14ac:dyDescent="0.2">
      <c r="X2334" s="3">
        <f t="shared" si="72"/>
        <v>0</v>
      </c>
      <c r="Y2334" s="8" t="e">
        <f t="shared" si="73"/>
        <v>#DIV/0!</v>
      </c>
    </row>
    <row r="2335" spans="24:25" x14ac:dyDescent="0.2">
      <c r="X2335" s="3">
        <f t="shared" si="72"/>
        <v>0</v>
      </c>
      <c r="Y2335" s="8" t="e">
        <f t="shared" si="73"/>
        <v>#DIV/0!</v>
      </c>
    </row>
    <row r="2336" spans="24:25" x14ac:dyDescent="0.2">
      <c r="X2336" s="3">
        <f t="shared" si="72"/>
        <v>0</v>
      </c>
      <c r="Y2336" s="8" t="e">
        <f t="shared" si="73"/>
        <v>#DIV/0!</v>
      </c>
    </row>
    <row r="2337" spans="24:25" x14ac:dyDescent="0.2">
      <c r="X2337" s="3">
        <f t="shared" si="72"/>
        <v>0</v>
      </c>
      <c r="Y2337" s="8" t="e">
        <f t="shared" si="73"/>
        <v>#DIV/0!</v>
      </c>
    </row>
    <row r="2338" spans="24:25" x14ac:dyDescent="0.2">
      <c r="X2338" s="3">
        <f t="shared" si="72"/>
        <v>0</v>
      </c>
      <c r="Y2338" s="8" t="e">
        <f t="shared" si="73"/>
        <v>#DIV/0!</v>
      </c>
    </row>
    <row r="2339" spans="24:25" x14ac:dyDescent="0.2">
      <c r="X2339" s="3">
        <f t="shared" si="72"/>
        <v>0</v>
      </c>
      <c r="Y2339" s="8" t="e">
        <f t="shared" si="73"/>
        <v>#DIV/0!</v>
      </c>
    </row>
    <row r="2340" spans="24:25" x14ac:dyDescent="0.2">
      <c r="X2340" s="3">
        <f t="shared" si="72"/>
        <v>0</v>
      </c>
      <c r="Y2340" s="8" t="e">
        <f t="shared" si="73"/>
        <v>#DIV/0!</v>
      </c>
    </row>
    <row r="2341" spans="24:25" x14ac:dyDescent="0.2">
      <c r="X2341" s="3">
        <f t="shared" si="72"/>
        <v>0</v>
      </c>
      <c r="Y2341" s="8" t="e">
        <f t="shared" si="73"/>
        <v>#DIV/0!</v>
      </c>
    </row>
    <row r="2342" spans="24:25" x14ac:dyDescent="0.2">
      <c r="X2342" s="3">
        <f t="shared" si="72"/>
        <v>0</v>
      </c>
      <c r="Y2342" s="8" t="e">
        <f t="shared" si="73"/>
        <v>#DIV/0!</v>
      </c>
    </row>
    <row r="2343" spans="24:25" x14ac:dyDescent="0.2">
      <c r="X2343" s="3">
        <f t="shared" si="72"/>
        <v>0</v>
      </c>
      <c r="Y2343" s="8" t="e">
        <f t="shared" si="73"/>
        <v>#DIV/0!</v>
      </c>
    </row>
    <row r="2344" spans="24:25" x14ac:dyDescent="0.2">
      <c r="X2344" s="3">
        <f t="shared" si="72"/>
        <v>0</v>
      </c>
      <c r="Y2344" s="8" t="e">
        <f t="shared" si="73"/>
        <v>#DIV/0!</v>
      </c>
    </row>
    <row r="2345" spans="24:25" x14ac:dyDescent="0.2">
      <c r="X2345" s="3">
        <f t="shared" si="72"/>
        <v>0</v>
      </c>
      <c r="Y2345" s="8" t="e">
        <f t="shared" si="73"/>
        <v>#DIV/0!</v>
      </c>
    </row>
    <row r="2346" spans="24:25" x14ac:dyDescent="0.2">
      <c r="X2346" s="3">
        <f t="shared" si="72"/>
        <v>0</v>
      </c>
      <c r="Y2346" s="8" t="e">
        <f t="shared" si="73"/>
        <v>#DIV/0!</v>
      </c>
    </row>
    <row r="2347" spans="24:25" x14ac:dyDescent="0.2">
      <c r="X2347" s="3">
        <f t="shared" si="72"/>
        <v>0</v>
      </c>
      <c r="Y2347" s="8" t="e">
        <f t="shared" si="73"/>
        <v>#DIV/0!</v>
      </c>
    </row>
    <row r="2348" spans="24:25" x14ac:dyDescent="0.2">
      <c r="X2348" s="3">
        <f t="shared" si="72"/>
        <v>0</v>
      </c>
      <c r="Y2348" s="8" t="e">
        <f t="shared" si="73"/>
        <v>#DIV/0!</v>
      </c>
    </row>
    <row r="2349" spans="24:25" x14ac:dyDescent="0.2">
      <c r="X2349" s="3">
        <f t="shared" si="72"/>
        <v>0</v>
      </c>
      <c r="Y2349" s="8" t="e">
        <f t="shared" si="73"/>
        <v>#DIV/0!</v>
      </c>
    </row>
    <row r="2350" spans="24:25" x14ac:dyDescent="0.2">
      <c r="X2350" s="3">
        <f t="shared" si="72"/>
        <v>0</v>
      </c>
      <c r="Y2350" s="8" t="e">
        <f t="shared" si="73"/>
        <v>#DIV/0!</v>
      </c>
    </row>
    <row r="2351" spans="24:25" x14ac:dyDescent="0.2">
      <c r="X2351" s="3">
        <f t="shared" si="72"/>
        <v>0</v>
      </c>
      <c r="Y2351" s="8" t="e">
        <f t="shared" si="73"/>
        <v>#DIV/0!</v>
      </c>
    </row>
    <row r="2352" spans="24:25" x14ac:dyDescent="0.2">
      <c r="X2352" s="3">
        <f t="shared" si="72"/>
        <v>0</v>
      </c>
      <c r="Y2352" s="8" t="e">
        <f t="shared" si="73"/>
        <v>#DIV/0!</v>
      </c>
    </row>
    <row r="2353" spans="24:25" x14ac:dyDescent="0.2">
      <c r="X2353" s="3">
        <f t="shared" si="72"/>
        <v>0</v>
      </c>
      <c r="Y2353" s="8" t="e">
        <f t="shared" si="73"/>
        <v>#DIV/0!</v>
      </c>
    </row>
    <row r="2354" spans="24:25" x14ac:dyDescent="0.2">
      <c r="X2354" s="3">
        <f t="shared" si="72"/>
        <v>0</v>
      </c>
      <c r="Y2354" s="8" t="e">
        <f t="shared" si="73"/>
        <v>#DIV/0!</v>
      </c>
    </row>
    <row r="2355" spans="24:25" x14ac:dyDescent="0.2">
      <c r="X2355" s="3">
        <f t="shared" si="72"/>
        <v>0</v>
      </c>
      <c r="Y2355" s="8" t="e">
        <f t="shared" si="73"/>
        <v>#DIV/0!</v>
      </c>
    </row>
    <row r="2356" spans="24:25" x14ac:dyDescent="0.2">
      <c r="X2356" s="3">
        <f t="shared" si="72"/>
        <v>0</v>
      </c>
      <c r="Y2356" s="8" t="e">
        <f t="shared" si="73"/>
        <v>#DIV/0!</v>
      </c>
    </row>
    <row r="2357" spans="24:25" x14ac:dyDescent="0.2">
      <c r="X2357" s="3">
        <f t="shared" si="72"/>
        <v>0</v>
      </c>
      <c r="Y2357" s="8" t="e">
        <f t="shared" si="73"/>
        <v>#DIV/0!</v>
      </c>
    </row>
    <row r="2358" spans="24:25" x14ac:dyDescent="0.2">
      <c r="X2358" s="3">
        <f t="shared" si="72"/>
        <v>0</v>
      </c>
      <c r="Y2358" s="8" t="e">
        <f t="shared" si="73"/>
        <v>#DIV/0!</v>
      </c>
    </row>
    <row r="2359" spans="24:25" x14ac:dyDescent="0.2">
      <c r="X2359" s="3">
        <f t="shared" si="72"/>
        <v>0</v>
      </c>
      <c r="Y2359" s="8" t="e">
        <f t="shared" si="73"/>
        <v>#DIV/0!</v>
      </c>
    </row>
    <row r="2360" spans="24:25" x14ac:dyDescent="0.2">
      <c r="X2360" s="3">
        <f t="shared" si="72"/>
        <v>0</v>
      </c>
      <c r="Y2360" s="8" t="e">
        <f t="shared" si="73"/>
        <v>#DIV/0!</v>
      </c>
    </row>
    <row r="2361" spans="24:25" x14ac:dyDescent="0.2">
      <c r="X2361" s="3">
        <f t="shared" si="72"/>
        <v>0</v>
      </c>
      <c r="Y2361" s="8" t="e">
        <f t="shared" si="73"/>
        <v>#DIV/0!</v>
      </c>
    </row>
    <row r="2362" spans="24:25" x14ac:dyDescent="0.2">
      <c r="X2362" s="3">
        <f t="shared" si="72"/>
        <v>0</v>
      </c>
      <c r="Y2362" s="8" t="e">
        <f t="shared" si="73"/>
        <v>#DIV/0!</v>
      </c>
    </row>
    <row r="2363" spans="24:25" x14ac:dyDescent="0.2">
      <c r="X2363" s="3">
        <f t="shared" si="72"/>
        <v>0</v>
      </c>
      <c r="Y2363" s="8" t="e">
        <f t="shared" si="73"/>
        <v>#DIV/0!</v>
      </c>
    </row>
    <row r="2364" spans="24:25" x14ac:dyDescent="0.2">
      <c r="X2364" s="3">
        <f t="shared" si="72"/>
        <v>0</v>
      </c>
      <c r="Y2364" s="8" t="e">
        <f t="shared" si="73"/>
        <v>#DIV/0!</v>
      </c>
    </row>
    <row r="2365" spans="24:25" x14ac:dyDescent="0.2">
      <c r="X2365" s="3">
        <f t="shared" si="72"/>
        <v>0</v>
      </c>
      <c r="Y2365" s="8" t="e">
        <f t="shared" si="73"/>
        <v>#DIV/0!</v>
      </c>
    </row>
    <row r="2366" spans="24:25" x14ac:dyDescent="0.2">
      <c r="X2366" s="3">
        <f t="shared" si="72"/>
        <v>0</v>
      </c>
      <c r="Y2366" s="8" t="e">
        <f t="shared" si="73"/>
        <v>#DIV/0!</v>
      </c>
    </row>
    <row r="2367" spans="24:25" x14ac:dyDescent="0.2">
      <c r="X2367" s="3">
        <f t="shared" si="72"/>
        <v>0</v>
      </c>
      <c r="Y2367" s="8" t="e">
        <f t="shared" si="73"/>
        <v>#DIV/0!</v>
      </c>
    </row>
    <row r="2368" spans="24:25" x14ac:dyDescent="0.2">
      <c r="X2368" s="3">
        <f t="shared" si="72"/>
        <v>0</v>
      </c>
      <c r="Y2368" s="8" t="e">
        <f t="shared" si="73"/>
        <v>#DIV/0!</v>
      </c>
    </row>
    <row r="2369" spans="24:25" x14ac:dyDescent="0.2">
      <c r="X2369" s="3">
        <f t="shared" si="72"/>
        <v>0</v>
      </c>
      <c r="Y2369" s="8" t="e">
        <f t="shared" si="73"/>
        <v>#DIV/0!</v>
      </c>
    </row>
    <row r="2370" spans="24:25" x14ac:dyDescent="0.2">
      <c r="X2370" s="3">
        <f t="shared" si="72"/>
        <v>0</v>
      </c>
      <c r="Y2370" s="8" t="e">
        <f t="shared" si="73"/>
        <v>#DIV/0!</v>
      </c>
    </row>
    <row r="2371" spans="24:25" x14ac:dyDescent="0.2">
      <c r="X2371" s="3">
        <f t="shared" si="72"/>
        <v>0</v>
      </c>
      <c r="Y2371" s="8" t="e">
        <f t="shared" si="73"/>
        <v>#DIV/0!</v>
      </c>
    </row>
    <row r="2372" spans="24:25" x14ac:dyDescent="0.2">
      <c r="X2372" s="3">
        <f t="shared" si="72"/>
        <v>0</v>
      </c>
      <c r="Y2372" s="8" t="e">
        <f t="shared" si="73"/>
        <v>#DIV/0!</v>
      </c>
    </row>
    <row r="2373" spans="24:25" x14ac:dyDescent="0.2">
      <c r="X2373" s="3">
        <f t="shared" ref="X2373:X2436" si="74">SUM(D2373:W2373)</f>
        <v>0</v>
      </c>
      <c r="Y2373" s="8" t="e">
        <f t="shared" ref="Y2373:Y2436" si="75">W2373/SUM(D2373:V2373)</f>
        <v>#DIV/0!</v>
      </c>
    </row>
    <row r="2374" spans="24:25" x14ac:dyDescent="0.2">
      <c r="X2374" s="3">
        <f t="shared" si="74"/>
        <v>0</v>
      </c>
      <c r="Y2374" s="8" t="e">
        <f t="shared" si="75"/>
        <v>#DIV/0!</v>
      </c>
    </row>
    <row r="2375" spans="24:25" x14ac:dyDescent="0.2">
      <c r="X2375" s="3">
        <f t="shared" si="74"/>
        <v>0</v>
      </c>
      <c r="Y2375" s="8" t="e">
        <f t="shared" si="75"/>
        <v>#DIV/0!</v>
      </c>
    </row>
    <row r="2376" spans="24:25" x14ac:dyDescent="0.2">
      <c r="X2376" s="3">
        <f t="shared" si="74"/>
        <v>0</v>
      </c>
      <c r="Y2376" s="8" t="e">
        <f t="shared" si="75"/>
        <v>#DIV/0!</v>
      </c>
    </row>
    <row r="2377" spans="24:25" x14ac:dyDescent="0.2">
      <c r="X2377" s="3">
        <f t="shared" si="74"/>
        <v>0</v>
      </c>
      <c r="Y2377" s="8" t="e">
        <f t="shared" si="75"/>
        <v>#DIV/0!</v>
      </c>
    </row>
    <row r="2378" spans="24:25" x14ac:dyDescent="0.2">
      <c r="X2378" s="3">
        <f t="shared" si="74"/>
        <v>0</v>
      </c>
      <c r="Y2378" s="8" t="e">
        <f t="shared" si="75"/>
        <v>#DIV/0!</v>
      </c>
    </row>
    <row r="2379" spans="24:25" x14ac:dyDescent="0.2">
      <c r="X2379" s="3">
        <f t="shared" si="74"/>
        <v>0</v>
      </c>
      <c r="Y2379" s="8" t="e">
        <f t="shared" si="75"/>
        <v>#DIV/0!</v>
      </c>
    </row>
    <row r="2380" spans="24:25" x14ac:dyDescent="0.2">
      <c r="X2380" s="3">
        <f t="shared" si="74"/>
        <v>0</v>
      </c>
      <c r="Y2380" s="8" t="e">
        <f t="shared" si="75"/>
        <v>#DIV/0!</v>
      </c>
    </row>
    <row r="2381" spans="24:25" x14ac:dyDescent="0.2">
      <c r="X2381" s="3">
        <f t="shared" si="74"/>
        <v>0</v>
      </c>
      <c r="Y2381" s="8" t="e">
        <f t="shared" si="75"/>
        <v>#DIV/0!</v>
      </c>
    </row>
    <row r="2382" spans="24:25" x14ac:dyDescent="0.2">
      <c r="X2382" s="3">
        <f t="shared" si="74"/>
        <v>0</v>
      </c>
      <c r="Y2382" s="8" t="e">
        <f t="shared" si="75"/>
        <v>#DIV/0!</v>
      </c>
    </row>
    <row r="2383" spans="24:25" x14ac:dyDescent="0.2">
      <c r="X2383" s="3">
        <f t="shared" si="74"/>
        <v>0</v>
      </c>
      <c r="Y2383" s="8" t="e">
        <f t="shared" si="75"/>
        <v>#DIV/0!</v>
      </c>
    </row>
    <row r="2384" spans="24:25" x14ac:dyDescent="0.2">
      <c r="X2384" s="3">
        <f t="shared" si="74"/>
        <v>0</v>
      </c>
      <c r="Y2384" s="8" t="e">
        <f t="shared" si="75"/>
        <v>#DIV/0!</v>
      </c>
    </row>
    <row r="2385" spans="24:25" x14ac:dyDescent="0.2">
      <c r="X2385" s="3">
        <f t="shared" si="74"/>
        <v>0</v>
      </c>
      <c r="Y2385" s="8" t="e">
        <f t="shared" si="75"/>
        <v>#DIV/0!</v>
      </c>
    </row>
    <row r="2386" spans="24:25" x14ac:dyDescent="0.2">
      <c r="X2386" s="3">
        <f t="shared" si="74"/>
        <v>0</v>
      </c>
      <c r="Y2386" s="8" t="e">
        <f t="shared" si="75"/>
        <v>#DIV/0!</v>
      </c>
    </row>
    <row r="2387" spans="24:25" x14ac:dyDescent="0.2">
      <c r="X2387" s="3">
        <f t="shared" si="74"/>
        <v>0</v>
      </c>
      <c r="Y2387" s="8" t="e">
        <f t="shared" si="75"/>
        <v>#DIV/0!</v>
      </c>
    </row>
    <row r="2388" spans="24:25" x14ac:dyDescent="0.2">
      <c r="X2388" s="3">
        <f t="shared" si="74"/>
        <v>0</v>
      </c>
      <c r="Y2388" s="8" t="e">
        <f t="shared" si="75"/>
        <v>#DIV/0!</v>
      </c>
    </row>
    <row r="2389" spans="24:25" x14ac:dyDescent="0.2">
      <c r="X2389" s="3">
        <f t="shared" si="74"/>
        <v>0</v>
      </c>
      <c r="Y2389" s="8" t="e">
        <f t="shared" si="75"/>
        <v>#DIV/0!</v>
      </c>
    </row>
    <row r="2390" spans="24:25" x14ac:dyDescent="0.2">
      <c r="X2390" s="3">
        <f t="shared" si="74"/>
        <v>0</v>
      </c>
      <c r="Y2390" s="8" t="e">
        <f t="shared" si="75"/>
        <v>#DIV/0!</v>
      </c>
    </row>
    <row r="2391" spans="24:25" x14ac:dyDescent="0.2">
      <c r="X2391" s="3">
        <f t="shared" si="74"/>
        <v>0</v>
      </c>
      <c r="Y2391" s="8" t="e">
        <f t="shared" si="75"/>
        <v>#DIV/0!</v>
      </c>
    </row>
    <row r="2392" spans="24:25" x14ac:dyDescent="0.2">
      <c r="X2392" s="3">
        <f t="shared" si="74"/>
        <v>0</v>
      </c>
      <c r="Y2392" s="8" t="e">
        <f t="shared" si="75"/>
        <v>#DIV/0!</v>
      </c>
    </row>
    <row r="2393" spans="24:25" x14ac:dyDescent="0.2">
      <c r="X2393" s="3">
        <f t="shared" si="74"/>
        <v>0</v>
      </c>
      <c r="Y2393" s="8" t="e">
        <f t="shared" si="75"/>
        <v>#DIV/0!</v>
      </c>
    </row>
    <row r="2394" spans="24:25" x14ac:dyDescent="0.2">
      <c r="X2394" s="3">
        <f t="shared" si="74"/>
        <v>0</v>
      </c>
      <c r="Y2394" s="8" t="e">
        <f t="shared" si="75"/>
        <v>#DIV/0!</v>
      </c>
    </row>
    <row r="2395" spans="24:25" x14ac:dyDescent="0.2">
      <c r="X2395" s="3">
        <f t="shared" si="74"/>
        <v>0</v>
      </c>
      <c r="Y2395" s="8" t="e">
        <f t="shared" si="75"/>
        <v>#DIV/0!</v>
      </c>
    </row>
    <row r="2396" spans="24:25" x14ac:dyDescent="0.2">
      <c r="X2396" s="3">
        <f t="shared" si="74"/>
        <v>0</v>
      </c>
      <c r="Y2396" s="8" t="e">
        <f t="shared" si="75"/>
        <v>#DIV/0!</v>
      </c>
    </row>
    <row r="2397" spans="24:25" x14ac:dyDescent="0.2">
      <c r="X2397" s="3">
        <f t="shared" si="74"/>
        <v>0</v>
      </c>
      <c r="Y2397" s="8" t="e">
        <f t="shared" si="75"/>
        <v>#DIV/0!</v>
      </c>
    </row>
    <row r="2398" spans="24:25" x14ac:dyDescent="0.2">
      <c r="X2398" s="3">
        <f t="shared" si="74"/>
        <v>0</v>
      </c>
      <c r="Y2398" s="8" t="e">
        <f t="shared" si="75"/>
        <v>#DIV/0!</v>
      </c>
    </row>
    <row r="2399" spans="24:25" x14ac:dyDescent="0.2">
      <c r="X2399" s="3">
        <f t="shared" si="74"/>
        <v>0</v>
      </c>
      <c r="Y2399" s="8" t="e">
        <f t="shared" si="75"/>
        <v>#DIV/0!</v>
      </c>
    </row>
    <row r="2400" spans="24:25" x14ac:dyDescent="0.2">
      <c r="X2400" s="3">
        <f t="shared" si="74"/>
        <v>0</v>
      </c>
      <c r="Y2400" s="8" t="e">
        <f t="shared" si="75"/>
        <v>#DIV/0!</v>
      </c>
    </row>
    <row r="2401" spans="24:25" x14ac:dyDescent="0.2">
      <c r="X2401" s="3">
        <f t="shared" si="74"/>
        <v>0</v>
      </c>
      <c r="Y2401" s="8" t="e">
        <f t="shared" si="75"/>
        <v>#DIV/0!</v>
      </c>
    </row>
    <row r="2402" spans="24:25" x14ac:dyDescent="0.2">
      <c r="X2402" s="3">
        <f t="shared" si="74"/>
        <v>0</v>
      </c>
      <c r="Y2402" s="8" t="e">
        <f t="shared" si="75"/>
        <v>#DIV/0!</v>
      </c>
    </row>
    <row r="2403" spans="24:25" x14ac:dyDescent="0.2">
      <c r="X2403" s="3">
        <f t="shared" si="74"/>
        <v>0</v>
      </c>
      <c r="Y2403" s="8" t="e">
        <f t="shared" si="75"/>
        <v>#DIV/0!</v>
      </c>
    </row>
    <row r="2404" spans="24:25" x14ac:dyDescent="0.2">
      <c r="X2404" s="3">
        <f t="shared" si="74"/>
        <v>0</v>
      </c>
      <c r="Y2404" s="8" t="e">
        <f t="shared" si="75"/>
        <v>#DIV/0!</v>
      </c>
    </row>
    <row r="2405" spans="24:25" x14ac:dyDescent="0.2">
      <c r="X2405" s="3">
        <f t="shared" si="74"/>
        <v>0</v>
      </c>
      <c r="Y2405" s="8" t="e">
        <f t="shared" si="75"/>
        <v>#DIV/0!</v>
      </c>
    </row>
    <row r="2406" spans="24:25" x14ac:dyDescent="0.2">
      <c r="X2406" s="3">
        <f t="shared" si="74"/>
        <v>0</v>
      </c>
      <c r="Y2406" s="8" t="e">
        <f t="shared" si="75"/>
        <v>#DIV/0!</v>
      </c>
    </row>
    <row r="2407" spans="24:25" x14ac:dyDescent="0.2">
      <c r="X2407" s="3">
        <f t="shared" si="74"/>
        <v>0</v>
      </c>
      <c r="Y2407" s="8" t="e">
        <f t="shared" si="75"/>
        <v>#DIV/0!</v>
      </c>
    </row>
    <row r="2408" spans="24:25" x14ac:dyDescent="0.2">
      <c r="X2408" s="3">
        <f t="shared" si="74"/>
        <v>0</v>
      </c>
      <c r="Y2408" s="8" t="e">
        <f t="shared" si="75"/>
        <v>#DIV/0!</v>
      </c>
    </row>
    <row r="2409" spans="24:25" x14ac:dyDescent="0.2">
      <c r="X2409" s="3">
        <f t="shared" si="74"/>
        <v>0</v>
      </c>
      <c r="Y2409" s="8" t="e">
        <f t="shared" si="75"/>
        <v>#DIV/0!</v>
      </c>
    </row>
    <row r="2410" spans="24:25" x14ac:dyDescent="0.2">
      <c r="X2410" s="3">
        <f t="shared" si="74"/>
        <v>0</v>
      </c>
      <c r="Y2410" s="8" t="e">
        <f t="shared" si="75"/>
        <v>#DIV/0!</v>
      </c>
    </row>
    <row r="2411" spans="24:25" x14ac:dyDescent="0.2">
      <c r="X2411" s="3">
        <f t="shared" si="74"/>
        <v>0</v>
      </c>
      <c r="Y2411" s="8" t="e">
        <f t="shared" si="75"/>
        <v>#DIV/0!</v>
      </c>
    </row>
    <row r="2412" spans="24:25" x14ac:dyDescent="0.2">
      <c r="X2412" s="3">
        <f t="shared" si="74"/>
        <v>0</v>
      </c>
      <c r="Y2412" s="8" t="e">
        <f t="shared" si="75"/>
        <v>#DIV/0!</v>
      </c>
    </row>
    <row r="2413" spans="24:25" x14ac:dyDescent="0.2">
      <c r="X2413" s="3">
        <f t="shared" si="74"/>
        <v>0</v>
      </c>
      <c r="Y2413" s="8" t="e">
        <f t="shared" si="75"/>
        <v>#DIV/0!</v>
      </c>
    </row>
    <row r="2414" spans="24:25" x14ac:dyDescent="0.2">
      <c r="X2414" s="3">
        <f t="shared" si="74"/>
        <v>0</v>
      </c>
      <c r="Y2414" s="8" t="e">
        <f t="shared" si="75"/>
        <v>#DIV/0!</v>
      </c>
    </row>
    <row r="2415" spans="24:25" x14ac:dyDescent="0.2">
      <c r="X2415" s="3">
        <f t="shared" si="74"/>
        <v>0</v>
      </c>
      <c r="Y2415" s="8" t="e">
        <f t="shared" si="75"/>
        <v>#DIV/0!</v>
      </c>
    </row>
    <row r="2416" spans="24:25" x14ac:dyDescent="0.2">
      <c r="X2416" s="3">
        <f t="shared" si="74"/>
        <v>0</v>
      </c>
      <c r="Y2416" s="8" t="e">
        <f t="shared" si="75"/>
        <v>#DIV/0!</v>
      </c>
    </row>
    <row r="2417" spans="24:25" x14ac:dyDescent="0.2">
      <c r="X2417" s="3">
        <f t="shared" si="74"/>
        <v>0</v>
      </c>
      <c r="Y2417" s="8" t="e">
        <f t="shared" si="75"/>
        <v>#DIV/0!</v>
      </c>
    </row>
    <row r="2418" spans="24:25" x14ac:dyDescent="0.2">
      <c r="X2418" s="3">
        <f t="shared" si="74"/>
        <v>0</v>
      </c>
      <c r="Y2418" s="8" t="e">
        <f t="shared" si="75"/>
        <v>#DIV/0!</v>
      </c>
    </row>
    <row r="2419" spans="24:25" x14ac:dyDescent="0.2">
      <c r="X2419" s="3">
        <f t="shared" si="74"/>
        <v>0</v>
      </c>
      <c r="Y2419" s="8" t="e">
        <f t="shared" si="75"/>
        <v>#DIV/0!</v>
      </c>
    </row>
    <row r="2420" spans="24:25" x14ac:dyDescent="0.2">
      <c r="X2420" s="3">
        <f t="shared" si="74"/>
        <v>0</v>
      </c>
      <c r="Y2420" s="8" t="e">
        <f t="shared" si="75"/>
        <v>#DIV/0!</v>
      </c>
    </row>
    <row r="2421" spans="24:25" x14ac:dyDescent="0.2">
      <c r="X2421" s="3">
        <f t="shared" si="74"/>
        <v>0</v>
      </c>
      <c r="Y2421" s="8" t="e">
        <f t="shared" si="75"/>
        <v>#DIV/0!</v>
      </c>
    </row>
    <row r="2422" spans="24:25" x14ac:dyDescent="0.2">
      <c r="X2422" s="3">
        <f t="shared" si="74"/>
        <v>0</v>
      </c>
      <c r="Y2422" s="8" t="e">
        <f t="shared" si="75"/>
        <v>#DIV/0!</v>
      </c>
    </row>
    <row r="2423" spans="24:25" x14ac:dyDescent="0.2">
      <c r="X2423" s="3">
        <f t="shared" si="74"/>
        <v>0</v>
      </c>
      <c r="Y2423" s="8" t="e">
        <f t="shared" si="75"/>
        <v>#DIV/0!</v>
      </c>
    </row>
    <row r="2424" spans="24:25" x14ac:dyDescent="0.2">
      <c r="X2424" s="3">
        <f t="shared" si="74"/>
        <v>0</v>
      </c>
      <c r="Y2424" s="8" t="e">
        <f t="shared" si="75"/>
        <v>#DIV/0!</v>
      </c>
    </row>
    <row r="2425" spans="24:25" x14ac:dyDescent="0.2">
      <c r="X2425" s="3">
        <f t="shared" si="74"/>
        <v>0</v>
      </c>
      <c r="Y2425" s="8" t="e">
        <f t="shared" si="75"/>
        <v>#DIV/0!</v>
      </c>
    </row>
    <row r="2426" spans="24:25" x14ac:dyDescent="0.2">
      <c r="X2426" s="3">
        <f t="shared" si="74"/>
        <v>0</v>
      </c>
      <c r="Y2426" s="8" t="e">
        <f t="shared" si="75"/>
        <v>#DIV/0!</v>
      </c>
    </row>
    <row r="2427" spans="24:25" x14ac:dyDescent="0.2">
      <c r="X2427" s="3">
        <f t="shared" si="74"/>
        <v>0</v>
      </c>
      <c r="Y2427" s="8" t="e">
        <f t="shared" si="75"/>
        <v>#DIV/0!</v>
      </c>
    </row>
    <row r="2428" spans="24:25" x14ac:dyDescent="0.2">
      <c r="X2428" s="3">
        <f t="shared" si="74"/>
        <v>0</v>
      </c>
      <c r="Y2428" s="8" t="e">
        <f t="shared" si="75"/>
        <v>#DIV/0!</v>
      </c>
    </row>
    <row r="2429" spans="24:25" x14ac:dyDescent="0.2">
      <c r="X2429" s="3">
        <f t="shared" si="74"/>
        <v>0</v>
      </c>
      <c r="Y2429" s="8" t="e">
        <f t="shared" si="75"/>
        <v>#DIV/0!</v>
      </c>
    </row>
    <row r="2430" spans="24:25" x14ac:dyDescent="0.2">
      <c r="X2430" s="3">
        <f t="shared" si="74"/>
        <v>0</v>
      </c>
      <c r="Y2430" s="8" t="e">
        <f t="shared" si="75"/>
        <v>#DIV/0!</v>
      </c>
    </row>
    <row r="2431" spans="24:25" x14ac:dyDescent="0.2">
      <c r="X2431" s="3">
        <f t="shared" si="74"/>
        <v>0</v>
      </c>
      <c r="Y2431" s="8" t="e">
        <f t="shared" si="75"/>
        <v>#DIV/0!</v>
      </c>
    </row>
    <row r="2432" spans="24:25" x14ac:dyDescent="0.2">
      <c r="X2432" s="3">
        <f t="shared" si="74"/>
        <v>0</v>
      </c>
      <c r="Y2432" s="8" t="e">
        <f t="shared" si="75"/>
        <v>#DIV/0!</v>
      </c>
    </row>
    <row r="2433" spans="24:25" x14ac:dyDescent="0.2">
      <c r="X2433" s="3">
        <f t="shared" si="74"/>
        <v>0</v>
      </c>
      <c r="Y2433" s="8" t="e">
        <f t="shared" si="75"/>
        <v>#DIV/0!</v>
      </c>
    </row>
    <row r="2434" spans="24:25" x14ac:dyDescent="0.2">
      <c r="X2434" s="3">
        <f t="shared" si="74"/>
        <v>0</v>
      </c>
      <c r="Y2434" s="8" t="e">
        <f t="shared" si="75"/>
        <v>#DIV/0!</v>
      </c>
    </row>
    <row r="2435" spans="24:25" x14ac:dyDescent="0.2">
      <c r="X2435" s="3">
        <f t="shared" si="74"/>
        <v>0</v>
      </c>
      <c r="Y2435" s="8" t="e">
        <f t="shared" si="75"/>
        <v>#DIV/0!</v>
      </c>
    </row>
    <row r="2436" spans="24:25" x14ac:dyDescent="0.2">
      <c r="X2436" s="3">
        <f t="shared" si="74"/>
        <v>0</v>
      </c>
      <c r="Y2436" s="8" t="e">
        <f t="shared" si="75"/>
        <v>#DIV/0!</v>
      </c>
    </row>
    <row r="2437" spans="24:25" x14ac:dyDescent="0.2">
      <c r="X2437" s="3">
        <f t="shared" ref="X2437:X2500" si="76">SUM(D2437:W2437)</f>
        <v>0</v>
      </c>
      <c r="Y2437" s="8" t="e">
        <f t="shared" ref="Y2437:Y2500" si="77">W2437/SUM(D2437:V2437)</f>
        <v>#DIV/0!</v>
      </c>
    </row>
    <row r="2438" spans="24:25" x14ac:dyDescent="0.2">
      <c r="X2438" s="3">
        <f t="shared" si="76"/>
        <v>0</v>
      </c>
      <c r="Y2438" s="8" t="e">
        <f t="shared" si="77"/>
        <v>#DIV/0!</v>
      </c>
    </row>
    <row r="2439" spans="24:25" x14ac:dyDescent="0.2">
      <c r="X2439" s="3">
        <f t="shared" si="76"/>
        <v>0</v>
      </c>
      <c r="Y2439" s="8" t="e">
        <f t="shared" si="77"/>
        <v>#DIV/0!</v>
      </c>
    </row>
    <row r="2440" spans="24:25" x14ac:dyDescent="0.2">
      <c r="X2440" s="3">
        <f t="shared" si="76"/>
        <v>0</v>
      </c>
      <c r="Y2440" s="8" t="e">
        <f t="shared" si="77"/>
        <v>#DIV/0!</v>
      </c>
    </row>
    <row r="2441" spans="24:25" x14ac:dyDescent="0.2">
      <c r="X2441" s="3">
        <f t="shared" si="76"/>
        <v>0</v>
      </c>
      <c r="Y2441" s="8" t="e">
        <f t="shared" si="77"/>
        <v>#DIV/0!</v>
      </c>
    </row>
    <row r="2442" spans="24:25" x14ac:dyDescent="0.2">
      <c r="X2442" s="3">
        <f t="shared" si="76"/>
        <v>0</v>
      </c>
      <c r="Y2442" s="8" t="e">
        <f t="shared" si="77"/>
        <v>#DIV/0!</v>
      </c>
    </row>
    <row r="2443" spans="24:25" x14ac:dyDescent="0.2">
      <c r="X2443" s="3">
        <f t="shared" si="76"/>
        <v>0</v>
      </c>
      <c r="Y2443" s="8" t="e">
        <f t="shared" si="77"/>
        <v>#DIV/0!</v>
      </c>
    </row>
    <row r="2444" spans="24:25" x14ac:dyDescent="0.2">
      <c r="X2444" s="3">
        <f t="shared" si="76"/>
        <v>0</v>
      </c>
      <c r="Y2444" s="8" t="e">
        <f t="shared" si="77"/>
        <v>#DIV/0!</v>
      </c>
    </row>
    <row r="2445" spans="24:25" x14ac:dyDescent="0.2">
      <c r="X2445" s="3">
        <f t="shared" si="76"/>
        <v>0</v>
      </c>
      <c r="Y2445" s="8" t="e">
        <f t="shared" si="77"/>
        <v>#DIV/0!</v>
      </c>
    </row>
    <row r="2446" spans="24:25" x14ac:dyDescent="0.2">
      <c r="X2446" s="3">
        <f t="shared" si="76"/>
        <v>0</v>
      </c>
      <c r="Y2446" s="8" t="e">
        <f t="shared" si="77"/>
        <v>#DIV/0!</v>
      </c>
    </row>
    <row r="2447" spans="24:25" x14ac:dyDescent="0.2">
      <c r="X2447" s="3">
        <f t="shared" si="76"/>
        <v>0</v>
      </c>
      <c r="Y2447" s="8" t="e">
        <f t="shared" si="77"/>
        <v>#DIV/0!</v>
      </c>
    </row>
    <row r="2448" spans="24:25" x14ac:dyDescent="0.2">
      <c r="X2448" s="3">
        <f t="shared" si="76"/>
        <v>0</v>
      </c>
      <c r="Y2448" s="8" t="e">
        <f t="shared" si="77"/>
        <v>#DIV/0!</v>
      </c>
    </row>
    <row r="2449" spans="24:25" x14ac:dyDescent="0.2">
      <c r="X2449" s="3">
        <f t="shared" si="76"/>
        <v>0</v>
      </c>
      <c r="Y2449" s="8" t="e">
        <f t="shared" si="77"/>
        <v>#DIV/0!</v>
      </c>
    </row>
    <row r="2450" spans="24:25" x14ac:dyDescent="0.2">
      <c r="X2450" s="3">
        <f t="shared" si="76"/>
        <v>0</v>
      </c>
      <c r="Y2450" s="8" t="e">
        <f t="shared" si="77"/>
        <v>#DIV/0!</v>
      </c>
    </row>
    <row r="2451" spans="24:25" x14ac:dyDescent="0.2">
      <c r="X2451" s="3">
        <f t="shared" si="76"/>
        <v>0</v>
      </c>
      <c r="Y2451" s="8" t="e">
        <f t="shared" si="77"/>
        <v>#DIV/0!</v>
      </c>
    </row>
    <row r="2452" spans="24:25" x14ac:dyDescent="0.2">
      <c r="X2452" s="3">
        <f t="shared" si="76"/>
        <v>0</v>
      </c>
      <c r="Y2452" s="8" t="e">
        <f t="shared" si="77"/>
        <v>#DIV/0!</v>
      </c>
    </row>
    <row r="2453" spans="24:25" x14ac:dyDescent="0.2">
      <c r="X2453" s="3">
        <f t="shared" si="76"/>
        <v>0</v>
      </c>
      <c r="Y2453" s="8" t="e">
        <f t="shared" si="77"/>
        <v>#DIV/0!</v>
      </c>
    </row>
    <row r="2454" spans="24:25" x14ac:dyDescent="0.2">
      <c r="X2454" s="3">
        <f t="shared" si="76"/>
        <v>0</v>
      </c>
      <c r="Y2454" s="8" t="e">
        <f t="shared" si="77"/>
        <v>#DIV/0!</v>
      </c>
    </row>
    <row r="2455" spans="24:25" x14ac:dyDescent="0.2">
      <c r="X2455" s="3">
        <f t="shared" si="76"/>
        <v>0</v>
      </c>
      <c r="Y2455" s="8" t="e">
        <f t="shared" si="77"/>
        <v>#DIV/0!</v>
      </c>
    </row>
    <row r="2456" spans="24:25" x14ac:dyDescent="0.2">
      <c r="X2456" s="3">
        <f t="shared" si="76"/>
        <v>0</v>
      </c>
      <c r="Y2456" s="8" t="e">
        <f t="shared" si="77"/>
        <v>#DIV/0!</v>
      </c>
    </row>
    <row r="2457" spans="24:25" x14ac:dyDescent="0.2">
      <c r="X2457" s="3">
        <f t="shared" si="76"/>
        <v>0</v>
      </c>
      <c r="Y2457" s="8" t="e">
        <f t="shared" si="77"/>
        <v>#DIV/0!</v>
      </c>
    </row>
    <row r="2458" spans="24:25" x14ac:dyDescent="0.2">
      <c r="X2458" s="3">
        <f t="shared" si="76"/>
        <v>0</v>
      </c>
      <c r="Y2458" s="8" t="e">
        <f t="shared" si="77"/>
        <v>#DIV/0!</v>
      </c>
    </row>
    <row r="2459" spans="24:25" x14ac:dyDescent="0.2">
      <c r="X2459" s="3">
        <f t="shared" si="76"/>
        <v>0</v>
      </c>
      <c r="Y2459" s="8" t="e">
        <f t="shared" si="77"/>
        <v>#DIV/0!</v>
      </c>
    </row>
    <row r="2460" spans="24:25" x14ac:dyDescent="0.2">
      <c r="X2460" s="3">
        <f t="shared" si="76"/>
        <v>0</v>
      </c>
      <c r="Y2460" s="8" t="e">
        <f t="shared" si="77"/>
        <v>#DIV/0!</v>
      </c>
    </row>
    <row r="2461" spans="24:25" x14ac:dyDescent="0.2">
      <c r="X2461" s="3">
        <f t="shared" si="76"/>
        <v>0</v>
      </c>
      <c r="Y2461" s="8" t="e">
        <f t="shared" si="77"/>
        <v>#DIV/0!</v>
      </c>
    </row>
    <row r="2462" spans="24:25" x14ac:dyDescent="0.2">
      <c r="X2462" s="3">
        <f t="shared" si="76"/>
        <v>0</v>
      </c>
      <c r="Y2462" s="8" t="e">
        <f t="shared" si="77"/>
        <v>#DIV/0!</v>
      </c>
    </row>
    <row r="2463" spans="24:25" x14ac:dyDescent="0.2">
      <c r="X2463" s="3">
        <f t="shared" si="76"/>
        <v>0</v>
      </c>
      <c r="Y2463" s="8" t="e">
        <f t="shared" si="77"/>
        <v>#DIV/0!</v>
      </c>
    </row>
    <row r="2464" spans="24:25" x14ac:dyDescent="0.2">
      <c r="X2464" s="3">
        <f t="shared" si="76"/>
        <v>0</v>
      </c>
      <c r="Y2464" s="8" t="e">
        <f t="shared" si="77"/>
        <v>#DIV/0!</v>
      </c>
    </row>
    <row r="2465" spans="24:25" x14ac:dyDescent="0.2">
      <c r="X2465" s="3">
        <f t="shared" si="76"/>
        <v>0</v>
      </c>
      <c r="Y2465" s="8" t="e">
        <f t="shared" si="77"/>
        <v>#DIV/0!</v>
      </c>
    </row>
    <row r="2466" spans="24:25" x14ac:dyDescent="0.2">
      <c r="X2466" s="3">
        <f t="shared" si="76"/>
        <v>0</v>
      </c>
      <c r="Y2466" s="8" t="e">
        <f t="shared" si="77"/>
        <v>#DIV/0!</v>
      </c>
    </row>
    <row r="2467" spans="24:25" x14ac:dyDescent="0.2">
      <c r="X2467" s="3">
        <f t="shared" si="76"/>
        <v>0</v>
      </c>
      <c r="Y2467" s="8" t="e">
        <f t="shared" si="77"/>
        <v>#DIV/0!</v>
      </c>
    </row>
    <row r="2468" spans="24:25" x14ac:dyDescent="0.2">
      <c r="X2468" s="3">
        <f t="shared" si="76"/>
        <v>0</v>
      </c>
      <c r="Y2468" s="8" t="e">
        <f t="shared" si="77"/>
        <v>#DIV/0!</v>
      </c>
    </row>
    <row r="2469" spans="24:25" x14ac:dyDescent="0.2">
      <c r="X2469" s="3">
        <f t="shared" si="76"/>
        <v>0</v>
      </c>
      <c r="Y2469" s="8" t="e">
        <f t="shared" si="77"/>
        <v>#DIV/0!</v>
      </c>
    </row>
    <row r="2470" spans="24:25" x14ac:dyDescent="0.2">
      <c r="X2470" s="3">
        <f t="shared" si="76"/>
        <v>0</v>
      </c>
      <c r="Y2470" s="8" t="e">
        <f t="shared" si="77"/>
        <v>#DIV/0!</v>
      </c>
    </row>
    <row r="2471" spans="24:25" x14ac:dyDescent="0.2">
      <c r="X2471" s="3">
        <f t="shared" si="76"/>
        <v>0</v>
      </c>
      <c r="Y2471" s="8" t="e">
        <f t="shared" si="77"/>
        <v>#DIV/0!</v>
      </c>
    </row>
    <row r="2472" spans="24:25" x14ac:dyDescent="0.2">
      <c r="X2472" s="3">
        <f t="shared" si="76"/>
        <v>0</v>
      </c>
      <c r="Y2472" s="8" t="e">
        <f t="shared" si="77"/>
        <v>#DIV/0!</v>
      </c>
    </row>
    <row r="2473" spans="24:25" x14ac:dyDescent="0.2">
      <c r="X2473" s="3">
        <f t="shared" si="76"/>
        <v>0</v>
      </c>
      <c r="Y2473" s="8" t="e">
        <f t="shared" si="77"/>
        <v>#DIV/0!</v>
      </c>
    </row>
    <row r="2474" spans="24:25" x14ac:dyDescent="0.2">
      <c r="X2474" s="3">
        <f t="shared" si="76"/>
        <v>0</v>
      </c>
      <c r="Y2474" s="8" t="e">
        <f t="shared" si="77"/>
        <v>#DIV/0!</v>
      </c>
    </row>
    <row r="2475" spans="24:25" x14ac:dyDescent="0.2">
      <c r="X2475" s="3">
        <f t="shared" si="76"/>
        <v>0</v>
      </c>
      <c r="Y2475" s="8" t="e">
        <f t="shared" si="77"/>
        <v>#DIV/0!</v>
      </c>
    </row>
    <row r="2476" spans="24:25" x14ac:dyDescent="0.2">
      <c r="X2476" s="3">
        <f t="shared" si="76"/>
        <v>0</v>
      </c>
      <c r="Y2476" s="8" t="e">
        <f t="shared" si="77"/>
        <v>#DIV/0!</v>
      </c>
    </row>
    <row r="2477" spans="24:25" x14ac:dyDescent="0.2">
      <c r="X2477" s="3">
        <f t="shared" si="76"/>
        <v>0</v>
      </c>
      <c r="Y2477" s="8" t="e">
        <f t="shared" si="77"/>
        <v>#DIV/0!</v>
      </c>
    </row>
    <row r="2478" spans="24:25" x14ac:dyDescent="0.2">
      <c r="X2478" s="3">
        <f t="shared" si="76"/>
        <v>0</v>
      </c>
      <c r="Y2478" s="8" t="e">
        <f t="shared" si="77"/>
        <v>#DIV/0!</v>
      </c>
    </row>
    <row r="2479" spans="24:25" x14ac:dyDescent="0.2">
      <c r="X2479" s="3">
        <f t="shared" si="76"/>
        <v>0</v>
      </c>
      <c r="Y2479" s="8" t="e">
        <f t="shared" si="77"/>
        <v>#DIV/0!</v>
      </c>
    </row>
    <row r="2480" spans="24:25" x14ac:dyDescent="0.2">
      <c r="X2480" s="3">
        <f t="shared" si="76"/>
        <v>0</v>
      </c>
      <c r="Y2480" s="8" t="e">
        <f t="shared" si="77"/>
        <v>#DIV/0!</v>
      </c>
    </row>
    <row r="2481" spans="24:25" x14ac:dyDescent="0.2">
      <c r="X2481" s="3">
        <f t="shared" si="76"/>
        <v>0</v>
      </c>
      <c r="Y2481" s="8" t="e">
        <f t="shared" si="77"/>
        <v>#DIV/0!</v>
      </c>
    </row>
    <row r="2482" spans="24:25" x14ac:dyDescent="0.2">
      <c r="X2482" s="3">
        <f t="shared" si="76"/>
        <v>0</v>
      </c>
      <c r="Y2482" s="8" t="e">
        <f t="shared" si="77"/>
        <v>#DIV/0!</v>
      </c>
    </row>
    <row r="2483" spans="24:25" x14ac:dyDescent="0.2">
      <c r="X2483" s="3">
        <f t="shared" si="76"/>
        <v>0</v>
      </c>
      <c r="Y2483" s="8" t="e">
        <f t="shared" si="77"/>
        <v>#DIV/0!</v>
      </c>
    </row>
    <row r="2484" spans="24:25" x14ac:dyDescent="0.2">
      <c r="X2484" s="3">
        <f t="shared" si="76"/>
        <v>0</v>
      </c>
      <c r="Y2484" s="8" t="e">
        <f t="shared" si="77"/>
        <v>#DIV/0!</v>
      </c>
    </row>
    <row r="2485" spans="24:25" x14ac:dyDescent="0.2">
      <c r="X2485" s="3">
        <f t="shared" si="76"/>
        <v>0</v>
      </c>
      <c r="Y2485" s="8" t="e">
        <f t="shared" si="77"/>
        <v>#DIV/0!</v>
      </c>
    </row>
    <row r="2486" spans="24:25" x14ac:dyDescent="0.2">
      <c r="X2486" s="3">
        <f t="shared" si="76"/>
        <v>0</v>
      </c>
      <c r="Y2486" s="8" t="e">
        <f t="shared" si="77"/>
        <v>#DIV/0!</v>
      </c>
    </row>
    <row r="2487" spans="24:25" x14ac:dyDescent="0.2">
      <c r="X2487" s="3">
        <f t="shared" si="76"/>
        <v>0</v>
      </c>
      <c r="Y2487" s="8" t="e">
        <f t="shared" si="77"/>
        <v>#DIV/0!</v>
      </c>
    </row>
    <row r="2488" spans="24:25" x14ac:dyDescent="0.2">
      <c r="X2488" s="3">
        <f t="shared" si="76"/>
        <v>0</v>
      </c>
      <c r="Y2488" s="8" t="e">
        <f t="shared" si="77"/>
        <v>#DIV/0!</v>
      </c>
    </row>
    <row r="2489" spans="24:25" x14ac:dyDescent="0.2">
      <c r="X2489" s="3">
        <f t="shared" si="76"/>
        <v>0</v>
      </c>
      <c r="Y2489" s="8" t="e">
        <f t="shared" si="77"/>
        <v>#DIV/0!</v>
      </c>
    </row>
    <row r="2490" spans="24:25" x14ac:dyDescent="0.2">
      <c r="X2490" s="3">
        <f t="shared" si="76"/>
        <v>0</v>
      </c>
      <c r="Y2490" s="8" t="e">
        <f t="shared" si="77"/>
        <v>#DIV/0!</v>
      </c>
    </row>
    <row r="2491" spans="24:25" x14ac:dyDescent="0.2">
      <c r="X2491" s="3">
        <f t="shared" si="76"/>
        <v>0</v>
      </c>
      <c r="Y2491" s="8" t="e">
        <f t="shared" si="77"/>
        <v>#DIV/0!</v>
      </c>
    </row>
    <row r="2492" spans="24:25" x14ac:dyDescent="0.2">
      <c r="X2492" s="3">
        <f t="shared" si="76"/>
        <v>0</v>
      </c>
      <c r="Y2492" s="8" t="e">
        <f t="shared" si="77"/>
        <v>#DIV/0!</v>
      </c>
    </row>
    <row r="2493" spans="24:25" x14ac:dyDescent="0.2">
      <c r="X2493" s="3">
        <f t="shared" si="76"/>
        <v>0</v>
      </c>
      <c r="Y2493" s="8" t="e">
        <f t="shared" si="77"/>
        <v>#DIV/0!</v>
      </c>
    </row>
    <row r="2494" spans="24:25" x14ac:dyDescent="0.2">
      <c r="X2494" s="3">
        <f t="shared" si="76"/>
        <v>0</v>
      </c>
      <c r="Y2494" s="8" t="e">
        <f t="shared" si="77"/>
        <v>#DIV/0!</v>
      </c>
    </row>
    <row r="2495" spans="24:25" x14ac:dyDescent="0.2">
      <c r="X2495" s="3">
        <f t="shared" si="76"/>
        <v>0</v>
      </c>
      <c r="Y2495" s="8" t="e">
        <f t="shared" si="77"/>
        <v>#DIV/0!</v>
      </c>
    </row>
    <row r="2496" spans="24:25" x14ac:dyDescent="0.2">
      <c r="X2496" s="3">
        <f t="shared" si="76"/>
        <v>0</v>
      </c>
      <c r="Y2496" s="8" t="e">
        <f t="shared" si="77"/>
        <v>#DIV/0!</v>
      </c>
    </row>
    <row r="2497" spans="24:25" x14ac:dyDescent="0.2">
      <c r="X2497" s="3">
        <f t="shared" si="76"/>
        <v>0</v>
      </c>
      <c r="Y2497" s="8" t="e">
        <f t="shared" si="77"/>
        <v>#DIV/0!</v>
      </c>
    </row>
    <row r="2498" spans="24:25" x14ac:dyDescent="0.2">
      <c r="X2498" s="3">
        <f t="shared" si="76"/>
        <v>0</v>
      </c>
      <c r="Y2498" s="8" t="e">
        <f t="shared" si="77"/>
        <v>#DIV/0!</v>
      </c>
    </row>
    <row r="2499" spans="24:25" x14ac:dyDescent="0.2">
      <c r="X2499" s="3">
        <f t="shared" si="76"/>
        <v>0</v>
      </c>
      <c r="Y2499" s="8" t="e">
        <f t="shared" si="77"/>
        <v>#DIV/0!</v>
      </c>
    </row>
    <row r="2500" spans="24:25" x14ac:dyDescent="0.2">
      <c r="X2500" s="3">
        <f t="shared" si="76"/>
        <v>0</v>
      </c>
      <c r="Y2500" s="8" t="e">
        <f t="shared" si="77"/>
        <v>#DIV/0!</v>
      </c>
    </row>
    <row r="2501" spans="24:25" x14ac:dyDescent="0.2">
      <c r="X2501" s="3">
        <f t="shared" ref="X2501:X2564" si="78">SUM(D2501:W2501)</f>
        <v>0</v>
      </c>
      <c r="Y2501" s="8" t="e">
        <f t="shared" ref="Y2501:Y2564" si="79">W2501/SUM(D2501:V2501)</f>
        <v>#DIV/0!</v>
      </c>
    </row>
    <row r="2502" spans="24:25" x14ac:dyDescent="0.2">
      <c r="X2502" s="3">
        <f t="shared" si="78"/>
        <v>0</v>
      </c>
      <c r="Y2502" s="8" t="e">
        <f t="shared" si="79"/>
        <v>#DIV/0!</v>
      </c>
    </row>
    <row r="2503" spans="24:25" x14ac:dyDescent="0.2">
      <c r="X2503" s="3">
        <f t="shared" si="78"/>
        <v>0</v>
      </c>
      <c r="Y2503" s="8" t="e">
        <f t="shared" si="79"/>
        <v>#DIV/0!</v>
      </c>
    </row>
    <row r="2504" spans="24:25" x14ac:dyDescent="0.2">
      <c r="X2504" s="3">
        <f t="shared" si="78"/>
        <v>0</v>
      </c>
      <c r="Y2504" s="8" t="e">
        <f t="shared" si="79"/>
        <v>#DIV/0!</v>
      </c>
    </row>
    <row r="2505" spans="24:25" x14ac:dyDescent="0.2">
      <c r="X2505" s="3">
        <f t="shared" si="78"/>
        <v>0</v>
      </c>
      <c r="Y2505" s="8" t="e">
        <f t="shared" si="79"/>
        <v>#DIV/0!</v>
      </c>
    </row>
    <row r="2506" spans="24:25" x14ac:dyDescent="0.2">
      <c r="X2506" s="3">
        <f t="shared" si="78"/>
        <v>0</v>
      </c>
      <c r="Y2506" s="8" t="e">
        <f t="shared" si="79"/>
        <v>#DIV/0!</v>
      </c>
    </row>
    <row r="2507" spans="24:25" x14ac:dyDescent="0.2">
      <c r="X2507" s="3">
        <f t="shared" si="78"/>
        <v>0</v>
      </c>
      <c r="Y2507" s="8" t="e">
        <f t="shared" si="79"/>
        <v>#DIV/0!</v>
      </c>
    </row>
    <row r="2508" spans="24:25" x14ac:dyDescent="0.2">
      <c r="X2508" s="3">
        <f t="shared" si="78"/>
        <v>0</v>
      </c>
      <c r="Y2508" s="8" t="e">
        <f t="shared" si="79"/>
        <v>#DIV/0!</v>
      </c>
    </row>
    <row r="2509" spans="24:25" x14ac:dyDescent="0.2">
      <c r="X2509" s="3">
        <f t="shared" si="78"/>
        <v>0</v>
      </c>
      <c r="Y2509" s="8" t="e">
        <f t="shared" si="79"/>
        <v>#DIV/0!</v>
      </c>
    </row>
    <row r="2510" spans="24:25" x14ac:dyDescent="0.2">
      <c r="X2510" s="3">
        <f t="shared" si="78"/>
        <v>0</v>
      </c>
      <c r="Y2510" s="8" t="e">
        <f t="shared" si="79"/>
        <v>#DIV/0!</v>
      </c>
    </row>
    <row r="2511" spans="24:25" x14ac:dyDescent="0.2">
      <c r="X2511" s="3">
        <f t="shared" si="78"/>
        <v>0</v>
      </c>
      <c r="Y2511" s="8" t="e">
        <f t="shared" si="79"/>
        <v>#DIV/0!</v>
      </c>
    </row>
    <row r="2512" spans="24:25" x14ac:dyDescent="0.2">
      <c r="X2512" s="3">
        <f t="shared" si="78"/>
        <v>0</v>
      </c>
      <c r="Y2512" s="8" t="e">
        <f t="shared" si="79"/>
        <v>#DIV/0!</v>
      </c>
    </row>
    <row r="2513" spans="24:25" x14ac:dyDescent="0.2">
      <c r="X2513" s="3">
        <f t="shared" si="78"/>
        <v>0</v>
      </c>
      <c r="Y2513" s="8" t="e">
        <f t="shared" si="79"/>
        <v>#DIV/0!</v>
      </c>
    </row>
    <row r="2514" spans="24:25" x14ac:dyDescent="0.2">
      <c r="X2514" s="3">
        <f t="shared" si="78"/>
        <v>0</v>
      </c>
      <c r="Y2514" s="8" t="e">
        <f t="shared" si="79"/>
        <v>#DIV/0!</v>
      </c>
    </row>
    <row r="2515" spans="24:25" x14ac:dyDescent="0.2">
      <c r="X2515" s="3">
        <f t="shared" si="78"/>
        <v>0</v>
      </c>
      <c r="Y2515" s="8" t="e">
        <f t="shared" si="79"/>
        <v>#DIV/0!</v>
      </c>
    </row>
    <row r="2516" spans="24:25" x14ac:dyDescent="0.2">
      <c r="X2516" s="3">
        <f t="shared" si="78"/>
        <v>0</v>
      </c>
      <c r="Y2516" s="8" t="e">
        <f t="shared" si="79"/>
        <v>#DIV/0!</v>
      </c>
    </row>
    <row r="2517" spans="24:25" x14ac:dyDescent="0.2">
      <c r="X2517" s="3">
        <f t="shared" si="78"/>
        <v>0</v>
      </c>
      <c r="Y2517" s="8" t="e">
        <f t="shared" si="79"/>
        <v>#DIV/0!</v>
      </c>
    </row>
    <row r="2518" spans="24:25" x14ac:dyDescent="0.2">
      <c r="X2518" s="3">
        <f t="shared" si="78"/>
        <v>0</v>
      </c>
      <c r="Y2518" s="8" t="e">
        <f t="shared" si="79"/>
        <v>#DIV/0!</v>
      </c>
    </row>
    <row r="2519" spans="24:25" x14ac:dyDescent="0.2">
      <c r="X2519" s="3">
        <f t="shared" si="78"/>
        <v>0</v>
      </c>
      <c r="Y2519" s="8" t="e">
        <f t="shared" si="79"/>
        <v>#DIV/0!</v>
      </c>
    </row>
    <row r="2520" spans="24:25" x14ac:dyDescent="0.2">
      <c r="X2520" s="3">
        <f t="shared" si="78"/>
        <v>0</v>
      </c>
      <c r="Y2520" s="8" t="e">
        <f t="shared" si="79"/>
        <v>#DIV/0!</v>
      </c>
    </row>
    <row r="2521" spans="24:25" x14ac:dyDescent="0.2">
      <c r="X2521" s="3">
        <f t="shared" si="78"/>
        <v>0</v>
      </c>
      <c r="Y2521" s="8" t="e">
        <f t="shared" si="79"/>
        <v>#DIV/0!</v>
      </c>
    </row>
    <row r="2522" spans="24:25" x14ac:dyDescent="0.2">
      <c r="X2522" s="3">
        <f t="shared" si="78"/>
        <v>0</v>
      </c>
      <c r="Y2522" s="8" t="e">
        <f t="shared" si="79"/>
        <v>#DIV/0!</v>
      </c>
    </row>
    <row r="2523" spans="24:25" x14ac:dyDescent="0.2">
      <c r="X2523" s="3">
        <f t="shared" si="78"/>
        <v>0</v>
      </c>
      <c r="Y2523" s="8" t="e">
        <f t="shared" si="79"/>
        <v>#DIV/0!</v>
      </c>
    </row>
    <row r="2524" spans="24:25" x14ac:dyDescent="0.2">
      <c r="X2524" s="3">
        <f t="shared" si="78"/>
        <v>0</v>
      </c>
      <c r="Y2524" s="8" t="e">
        <f t="shared" si="79"/>
        <v>#DIV/0!</v>
      </c>
    </row>
    <row r="2525" spans="24:25" x14ac:dyDescent="0.2">
      <c r="X2525" s="3">
        <f t="shared" si="78"/>
        <v>0</v>
      </c>
      <c r="Y2525" s="8" t="e">
        <f t="shared" si="79"/>
        <v>#DIV/0!</v>
      </c>
    </row>
    <row r="2526" spans="24:25" x14ac:dyDescent="0.2">
      <c r="X2526" s="3">
        <f t="shared" si="78"/>
        <v>0</v>
      </c>
      <c r="Y2526" s="8" t="e">
        <f t="shared" si="79"/>
        <v>#DIV/0!</v>
      </c>
    </row>
    <row r="2527" spans="24:25" x14ac:dyDescent="0.2">
      <c r="X2527" s="3">
        <f t="shared" si="78"/>
        <v>0</v>
      </c>
      <c r="Y2527" s="8" t="e">
        <f t="shared" si="79"/>
        <v>#DIV/0!</v>
      </c>
    </row>
    <row r="2528" spans="24:25" x14ac:dyDescent="0.2">
      <c r="X2528" s="3">
        <f t="shared" si="78"/>
        <v>0</v>
      </c>
      <c r="Y2528" s="8" t="e">
        <f t="shared" si="79"/>
        <v>#DIV/0!</v>
      </c>
    </row>
    <row r="2529" spans="24:25" x14ac:dyDescent="0.2">
      <c r="X2529" s="3">
        <f t="shared" si="78"/>
        <v>0</v>
      </c>
      <c r="Y2529" s="8" t="e">
        <f t="shared" si="79"/>
        <v>#DIV/0!</v>
      </c>
    </row>
    <row r="2530" spans="24:25" x14ac:dyDescent="0.2">
      <c r="X2530" s="3">
        <f t="shared" si="78"/>
        <v>0</v>
      </c>
      <c r="Y2530" s="8" t="e">
        <f t="shared" si="79"/>
        <v>#DIV/0!</v>
      </c>
    </row>
    <row r="2531" spans="24:25" x14ac:dyDescent="0.2">
      <c r="X2531" s="3">
        <f t="shared" si="78"/>
        <v>0</v>
      </c>
      <c r="Y2531" s="8" t="e">
        <f t="shared" si="79"/>
        <v>#DIV/0!</v>
      </c>
    </row>
    <row r="2532" spans="24:25" x14ac:dyDescent="0.2">
      <c r="X2532" s="3">
        <f t="shared" si="78"/>
        <v>0</v>
      </c>
      <c r="Y2532" s="8" t="e">
        <f t="shared" si="79"/>
        <v>#DIV/0!</v>
      </c>
    </row>
    <row r="2533" spans="24:25" x14ac:dyDescent="0.2">
      <c r="X2533" s="3">
        <f t="shared" si="78"/>
        <v>0</v>
      </c>
      <c r="Y2533" s="8" t="e">
        <f t="shared" si="79"/>
        <v>#DIV/0!</v>
      </c>
    </row>
    <row r="2534" spans="24:25" x14ac:dyDescent="0.2">
      <c r="X2534" s="3">
        <f t="shared" si="78"/>
        <v>0</v>
      </c>
      <c r="Y2534" s="8" t="e">
        <f t="shared" si="79"/>
        <v>#DIV/0!</v>
      </c>
    </row>
    <row r="2535" spans="24:25" x14ac:dyDescent="0.2">
      <c r="X2535" s="3">
        <f t="shared" si="78"/>
        <v>0</v>
      </c>
      <c r="Y2535" s="8" t="e">
        <f t="shared" si="79"/>
        <v>#DIV/0!</v>
      </c>
    </row>
    <row r="2536" spans="24:25" x14ac:dyDescent="0.2">
      <c r="X2536" s="3">
        <f t="shared" si="78"/>
        <v>0</v>
      </c>
      <c r="Y2536" s="8" t="e">
        <f t="shared" si="79"/>
        <v>#DIV/0!</v>
      </c>
    </row>
    <row r="2537" spans="24:25" x14ac:dyDescent="0.2">
      <c r="X2537" s="3">
        <f t="shared" si="78"/>
        <v>0</v>
      </c>
      <c r="Y2537" s="8" t="e">
        <f t="shared" si="79"/>
        <v>#DIV/0!</v>
      </c>
    </row>
    <row r="2538" spans="24:25" x14ac:dyDescent="0.2">
      <c r="X2538" s="3">
        <f t="shared" si="78"/>
        <v>0</v>
      </c>
      <c r="Y2538" s="8" t="e">
        <f t="shared" si="79"/>
        <v>#DIV/0!</v>
      </c>
    </row>
    <row r="2539" spans="24:25" x14ac:dyDescent="0.2">
      <c r="X2539" s="3">
        <f t="shared" si="78"/>
        <v>0</v>
      </c>
      <c r="Y2539" s="8" t="e">
        <f t="shared" si="79"/>
        <v>#DIV/0!</v>
      </c>
    </row>
    <row r="2540" spans="24:25" x14ac:dyDescent="0.2">
      <c r="X2540" s="3">
        <f t="shared" si="78"/>
        <v>0</v>
      </c>
      <c r="Y2540" s="8" t="e">
        <f t="shared" si="79"/>
        <v>#DIV/0!</v>
      </c>
    </row>
    <row r="2541" spans="24:25" x14ac:dyDescent="0.2">
      <c r="X2541" s="3">
        <f t="shared" si="78"/>
        <v>0</v>
      </c>
      <c r="Y2541" s="8" t="e">
        <f t="shared" si="79"/>
        <v>#DIV/0!</v>
      </c>
    </row>
    <row r="2542" spans="24:25" x14ac:dyDescent="0.2">
      <c r="X2542" s="3">
        <f t="shared" si="78"/>
        <v>0</v>
      </c>
      <c r="Y2542" s="8" t="e">
        <f t="shared" si="79"/>
        <v>#DIV/0!</v>
      </c>
    </row>
    <row r="2543" spans="24:25" x14ac:dyDescent="0.2">
      <c r="X2543" s="3">
        <f t="shared" si="78"/>
        <v>0</v>
      </c>
      <c r="Y2543" s="8" t="e">
        <f t="shared" si="79"/>
        <v>#DIV/0!</v>
      </c>
    </row>
    <row r="2544" spans="24:25" x14ac:dyDescent="0.2">
      <c r="X2544" s="3">
        <f t="shared" si="78"/>
        <v>0</v>
      </c>
      <c r="Y2544" s="8" t="e">
        <f t="shared" si="79"/>
        <v>#DIV/0!</v>
      </c>
    </row>
    <row r="2545" spans="24:25" x14ac:dyDescent="0.2">
      <c r="X2545" s="3">
        <f t="shared" si="78"/>
        <v>0</v>
      </c>
      <c r="Y2545" s="8" t="e">
        <f t="shared" si="79"/>
        <v>#DIV/0!</v>
      </c>
    </row>
    <row r="2546" spans="24:25" x14ac:dyDescent="0.2">
      <c r="X2546" s="3">
        <f t="shared" si="78"/>
        <v>0</v>
      </c>
      <c r="Y2546" s="8" t="e">
        <f t="shared" si="79"/>
        <v>#DIV/0!</v>
      </c>
    </row>
    <row r="2547" spans="24:25" x14ac:dyDescent="0.2">
      <c r="X2547" s="3">
        <f t="shared" si="78"/>
        <v>0</v>
      </c>
      <c r="Y2547" s="8" t="e">
        <f t="shared" si="79"/>
        <v>#DIV/0!</v>
      </c>
    </row>
    <row r="2548" spans="24:25" x14ac:dyDescent="0.2">
      <c r="X2548" s="3">
        <f t="shared" si="78"/>
        <v>0</v>
      </c>
      <c r="Y2548" s="8" t="e">
        <f t="shared" si="79"/>
        <v>#DIV/0!</v>
      </c>
    </row>
    <row r="2549" spans="24:25" x14ac:dyDescent="0.2">
      <c r="X2549" s="3">
        <f t="shared" si="78"/>
        <v>0</v>
      </c>
      <c r="Y2549" s="8" t="e">
        <f t="shared" si="79"/>
        <v>#DIV/0!</v>
      </c>
    </row>
    <row r="2550" spans="24:25" x14ac:dyDescent="0.2">
      <c r="X2550" s="3">
        <f t="shared" si="78"/>
        <v>0</v>
      </c>
      <c r="Y2550" s="8" t="e">
        <f t="shared" si="79"/>
        <v>#DIV/0!</v>
      </c>
    </row>
    <row r="2551" spans="24:25" x14ac:dyDescent="0.2">
      <c r="X2551" s="3">
        <f t="shared" si="78"/>
        <v>0</v>
      </c>
      <c r="Y2551" s="8" t="e">
        <f t="shared" si="79"/>
        <v>#DIV/0!</v>
      </c>
    </row>
    <row r="2552" spans="24:25" x14ac:dyDescent="0.2">
      <c r="X2552" s="3">
        <f t="shared" si="78"/>
        <v>0</v>
      </c>
      <c r="Y2552" s="8" t="e">
        <f t="shared" si="79"/>
        <v>#DIV/0!</v>
      </c>
    </row>
    <row r="2553" spans="24:25" x14ac:dyDescent="0.2">
      <c r="X2553" s="3">
        <f t="shared" si="78"/>
        <v>0</v>
      </c>
      <c r="Y2553" s="8" t="e">
        <f t="shared" si="79"/>
        <v>#DIV/0!</v>
      </c>
    </row>
    <row r="2554" spans="24:25" x14ac:dyDescent="0.2">
      <c r="X2554" s="3">
        <f t="shared" si="78"/>
        <v>0</v>
      </c>
      <c r="Y2554" s="8" t="e">
        <f t="shared" si="79"/>
        <v>#DIV/0!</v>
      </c>
    </row>
    <row r="2555" spans="24:25" x14ac:dyDescent="0.2">
      <c r="X2555" s="3">
        <f t="shared" si="78"/>
        <v>0</v>
      </c>
      <c r="Y2555" s="8" t="e">
        <f t="shared" si="79"/>
        <v>#DIV/0!</v>
      </c>
    </row>
    <row r="2556" spans="24:25" x14ac:dyDescent="0.2">
      <c r="X2556" s="3">
        <f t="shared" si="78"/>
        <v>0</v>
      </c>
      <c r="Y2556" s="8" t="e">
        <f t="shared" si="79"/>
        <v>#DIV/0!</v>
      </c>
    </row>
    <row r="2557" spans="24:25" x14ac:dyDescent="0.2">
      <c r="X2557" s="3">
        <f t="shared" si="78"/>
        <v>0</v>
      </c>
      <c r="Y2557" s="8" t="e">
        <f t="shared" si="79"/>
        <v>#DIV/0!</v>
      </c>
    </row>
    <row r="2558" spans="24:25" x14ac:dyDescent="0.2">
      <c r="X2558" s="3">
        <f t="shared" si="78"/>
        <v>0</v>
      </c>
      <c r="Y2558" s="8" t="e">
        <f t="shared" si="79"/>
        <v>#DIV/0!</v>
      </c>
    </row>
    <row r="2559" spans="24:25" x14ac:dyDescent="0.2">
      <c r="X2559" s="3">
        <f t="shared" si="78"/>
        <v>0</v>
      </c>
      <c r="Y2559" s="8" t="e">
        <f t="shared" si="79"/>
        <v>#DIV/0!</v>
      </c>
    </row>
    <row r="2560" spans="24:25" x14ac:dyDescent="0.2">
      <c r="X2560" s="3">
        <f t="shared" si="78"/>
        <v>0</v>
      </c>
      <c r="Y2560" s="8" t="e">
        <f t="shared" si="79"/>
        <v>#DIV/0!</v>
      </c>
    </row>
    <row r="2561" spans="24:25" x14ac:dyDescent="0.2">
      <c r="X2561" s="3">
        <f t="shared" si="78"/>
        <v>0</v>
      </c>
      <c r="Y2561" s="8" t="e">
        <f t="shared" si="79"/>
        <v>#DIV/0!</v>
      </c>
    </row>
    <row r="2562" spans="24:25" x14ac:dyDescent="0.2">
      <c r="X2562" s="3">
        <f t="shared" si="78"/>
        <v>0</v>
      </c>
      <c r="Y2562" s="8" t="e">
        <f t="shared" si="79"/>
        <v>#DIV/0!</v>
      </c>
    </row>
    <row r="2563" spans="24:25" x14ac:dyDescent="0.2">
      <c r="X2563" s="3">
        <f t="shared" si="78"/>
        <v>0</v>
      </c>
      <c r="Y2563" s="8" t="e">
        <f t="shared" si="79"/>
        <v>#DIV/0!</v>
      </c>
    </row>
    <row r="2564" spans="24:25" x14ac:dyDescent="0.2">
      <c r="X2564" s="3">
        <f t="shared" si="78"/>
        <v>0</v>
      </c>
      <c r="Y2564" s="8" t="e">
        <f t="shared" si="79"/>
        <v>#DIV/0!</v>
      </c>
    </row>
    <row r="2565" spans="24:25" x14ac:dyDescent="0.2">
      <c r="X2565" s="3">
        <f t="shared" ref="X2565:X2628" si="80">SUM(D2565:W2565)</f>
        <v>0</v>
      </c>
      <c r="Y2565" s="8" t="e">
        <f t="shared" ref="Y2565:Y2628" si="81">W2565/SUM(D2565:V2565)</f>
        <v>#DIV/0!</v>
      </c>
    </row>
    <row r="2566" spans="24:25" x14ac:dyDescent="0.2">
      <c r="X2566" s="3">
        <f t="shared" si="80"/>
        <v>0</v>
      </c>
      <c r="Y2566" s="8" t="e">
        <f t="shared" si="81"/>
        <v>#DIV/0!</v>
      </c>
    </row>
    <row r="2567" spans="24:25" x14ac:dyDescent="0.2">
      <c r="X2567" s="3">
        <f t="shared" si="80"/>
        <v>0</v>
      </c>
      <c r="Y2567" s="8" t="e">
        <f t="shared" si="81"/>
        <v>#DIV/0!</v>
      </c>
    </row>
    <row r="2568" spans="24:25" x14ac:dyDescent="0.2">
      <c r="X2568" s="3">
        <f t="shared" si="80"/>
        <v>0</v>
      </c>
      <c r="Y2568" s="8" t="e">
        <f t="shared" si="81"/>
        <v>#DIV/0!</v>
      </c>
    </row>
    <row r="2569" spans="24:25" x14ac:dyDescent="0.2">
      <c r="X2569" s="3">
        <f t="shared" si="80"/>
        <v>0</v>
      </c>
      <c r="Y2569" s="8" t="e">
        <f t="shared" si="81"/>
        <v>#DIV/0!</v>
      </c>
    </row>
    <row r="2570" spans="24:25" x14ac:dyDescent="0.2">
      <c r="X2570" s="3">
        <f t="shared" si="80"/>
        <v>0</v>
      </c>
      <c r="Y2570" s="8" t="e">
        <f t="shared" si="81"/>
        <v>#DIV/0!</v>
      </c>
    </row>
    <row r="2571" spans="24:25" x14ac:dyDescent="0.2">
      <c r="X2571" s="3">
        <f t="shared" si="80"/>
        <v>0</v>
      </c>
      <c r="Y2571" s="8" t="e">
        <f t="shared" si="81"/>
        <v>#DIV/0!</v>
      </c>
    </row>
    <row r="2572" spans="24:25" x14ac:dyDescent="0.2">
      <c r="X2572" s="3">
        <f t="shared" si="80"/>
        <v>0</v>
      </c>
      <c r="Y2572" s="8" t="e">
        <f t="shared" si="81"/>
        <v>#DIV/0!</v>
      </c>
    </row>
    <row r="2573" spans="24:25" x14ac:dyDescent="0.2">
      <c r="X2573" s="3">
        <f t="shared" si="80"/>
        <v>0</v>
      </c>
      <c r="Y2573" s="8" t="e">
        <f t="shared" si="81"/>
        <v>#DIV/0!</v>
      </c>
    </row>
    <row r="2574" spans="24:25" x14ac:dyDescent="0.2">
      <c r="X2574" s="3">
        <f t="shared" si="80"/>
        <v>0</v>
      </c>
      <c r="Y2574" s="8" t="e">
        <f t="shared" si="81"/>
        <v>#DIV/0!</v>
      </c>
    </row>
    <row r="2575" spans="24:25" x14ac:dyDescent="0.2">
      <c r="X2575" s="3">
        <f t="shared" si="80"/>
        <v>0</v>
      </c>
      <c r="Y2575" s="8" t="e">
        <f t="shared" si="81"/>
        <v>#DIV/0!</v>
      </c>
    </row>
    <row r="2576" spans="24:25" x14ac:dyDescent="0.2">
      <c r="X2576" s="3">
        <f t="shared" si="80"/>
        <v>0</v>
      </c>
      <c r="Y2576" s="8" t="e">
        <f t="shared" si="81"/>
        <v>#DIV/0!</v>
      </c>
    </row>
    <row r="2577" spans="24:25" x14ac:dyDescent="0.2">
      <c r="X2577" s="3">
        <f t="shared" si="80"/>
        <v>0</v>
      </c>
      <c r="Y2577" s="8" t="e">
        <f t="shared" si="81"/>
        <v>#DIV/0!</v>
      </c>
    </row>
    <row r="2578" spans="24:25" x14ac:dyDescent="0.2">
      <c r="X2578" s="3">
        <f t="shared" si="80"/>
        <v>0</v>
      </c>
      <c r="Y2578" s="8" t="e">
        <f t="shared" si="81"/>
        <v>#DIV/0!</v>
      </c>
    </row>
    <row r="2579" spans="24:25" x14ac:dyDescent="0.2">
      <c r="X2579" s="3">
        <f t="shared" si="80"/>
        <v>0</v>
      </c>
      <c r="Y2579" s="8" t="e">
        <f t="shared" si="81"/>
        <v>#DIV/0!</v>
      </c>
    </row>
    <row r="2580" spans="24:25" x14ac:dyDescent="0.2">
      <c r="X2580" s="3">
        <f t="shared" si="80"/>
        <v>0</v>
      </c>
      <c r="Y2580" s="8" t="e">
        <f t="shared" si="81"/>
        <v>#DIV/0!</v>
      </c>
    </row>
    <row r="2581" spans="24:25" x14ac:dyDescent="0.2">
      <c r="X2581" s="3">
        <f t="shared" si="80"/>
        <v>0</v>
      </c>
      <c r="Y2581" s="8" t="e">
        <f t="shared" si="81"/>
        <v>#DIV/0!</v>
      </c>
    </row>
    <row r="2582" spans="24:25" x14ac:dyDescent="0.2">
      <c r="X2582" s="3">
        <f t="shared" si="80"/>
        <v>0</v>
      </c>
      <c r="Y2582" s="8" t="e">
        <f t="shared" si="81"/>
        <v>#DIV/0!</v>
      </c>
    </row>
    <row r="2583" spans="24:25" x14ac:dyDescent="0.2">
      <c r="X2583" s="3">
        <f t="shared" si="80"/>
        <v>0</v>
      </c>
      <c r="Y2583" s="8" t="e">
        <f t="shared" si="81"/>
        <v>#DIV/0!</v>
      </c>
    </row>
    <row r="2584" spans="24:25" x14ac:dyDescent="0.2">
      <c r="X2584" s="3">
        <f t="shared" si="80"/>
        <v>0</v>
      </c>
      <c r="Y2584" s="8" t="e">
        <f t="shared" si="81"/>
        <v>#DIV/0!</v>
      </c>
    </row>
    <row r="2585" spans="24:25" x14ac:dyDescent="0.2">
      <c r="X2585" s="3">
        <f t="shared" si="80"/>
        <v>0</v>
      </c>
      <c r="Y2585" s="8" t="e">
        <f t="shared" si="81"/>
        <v>#DIV/0!</v>
      </c>
    </row>
    <row r="2586" spans="24:25" x14ac:dyDescent="0.2">
      <c r="X2586" s="3">
        <f t="shared" si="80"/>
        <v>0</v>
      </c>
      <c r="Y2586" s="8" t="e">
        <f t="shared" si="81"/>
        <v>#DIV/0!</v>
      </c>
    </row>
    <row r="2587" spans="24:25" x14ac:dyDescent="0.2">
      <c r="X2587" s="3">
        <f t="shared" si="80"/>
        <v>0</v>
      </c>
      <c r="Y2587" s="8" t="e">
        <f t="shared" si="81"/>
        <v>#DIV/0!</v>
      </c>
    </row>
    <row r="2588" spans="24:25" x14ac:dyDescent="0.2">
      <c r="X2588" s="3">
        <f t="shared" si="80"/>
        <v>0</v>
      </c>
      <c r="Y2588" s="8" t="e">
        <f t="shared" si="81"/>
        <v>#DIV/0!</v>
      </c>
    </row>
    <row r="2589" spans="24:25" x14ac:dyDescent="0.2">
      <c r="X2589" s="3">
        <f t="shared" si="80"/>
        <v>0</v>
      </c>
      <c r="Y2589" s="8" t="e">
        <f t="shared" si="81"/>
        <v>#DIV/0!</v>
      </c>
    </row>
    <row r="2590" spans="24:25" x14ac:dyDescent="0.2">
      <c r="X2590" s="3">
        <f t="shared" si="80"/>
        <v>0</v>
      </c>
      <c r="Y2590" s="8" t="e">
        <f t="shared" si="81"/>
        <v>#DIV/0!</v>
      </c>
    </row>
    <row r="2591" spans="24:25" x14ac:dyDescent="0.2">
      <c r="X2591" s="3">
        <f t="shared" si="80"/>
        <v>0</v>
      </c>
      <c r="Y2591" s="8" t="e">
        <f t="shared" si="81"/>
        <v>#DIV/0!</v>
      </c>
    </row>
    <row r="2592" spans="24:25" x14ac:dyDescent="0.2">
      <c r="X2592" s="3">
        <f t="shared" si="80"/>
        <v>0</v>
      </c>
      <c r="Y2592" s="8" t="e">
        <f t="shared" si="81"/>
        <v>#DIV/0!</v>
      </c>
    </row>
    <row r="2593" spans="24:25" x14ac:dyDescent="0.2">
      <c r="X2593" s="3">
        <f t="shared" si="80"/>
        <v>0</v>
      </c>
      <c r="Y2593" s="8" t="e">
        <f t="shared" si="81"/>
        <v>#DIV/0!</v>
      </c>
    </row>
    <row r="2594" spans="24:25" x14ac:dyDescent="0.2">
      <c r="X2594" s="3">
        <f t="shared" si="80"/>
        <v>0</v>
      </c>
      <c r="Y2594" s="8" t="e">
        <f t="shared" si="81"/>
        <v>#DIV/0!</v>
      </c>
    </row>
    <row r="2595" spans="24:25" x14ac:dyDescent="0.2">
      <c r="X2595" s="3">
        <f t="shared" si="80"/>
        <v>0</v>
      </c>
      <c r="Y2595" s="8" t="e">
        <f t="shared" si="81"/>
        <v>#DIV/0!</v>
      </c>
    </row>
    <row r="2596" spans="24:25" x14ac:dyDescent="0.2">
      <c r="X2596" s="3">
        <f t="shared" si="80"/>
        <v>0</v>
      </c>
      <c r="Y2596" s="8" t="e">
        <f t="shared" si="81"/>
        <v>#DIV/0!</v>
      </c>
    </row>
    <row r="2597" spans="24:25" x14ac:dyDescent="0.2">
      <c r="X2597" s="3">
        <f t="shared" si="80"/>
        <v>0</v>
      </c>
      <c r="Y2597" s="8" t="e">
        <f t="shared" si="81"/>
        <v>#DIV/0!</v>
      </c>
    </row>
    <row r="2598" spans="24:25" x14ac:dyDescent="0.2">
      <c r="X2598" s="3">
        <f t="shared" si="80"/>
        <v>0</v>
      </c>
      <c r="Y2598" s="8" t="e">
        <f t="shared" si="81"/>
        <v>#DIV/0!</v>
      </c>
    </row>
    <row r="2599" spans="24:25" x14ac:dyDescent="0.2">
      <c r="X2599" s="3">
        <f t="shared" si="80"/>
        <v>0</v>
      </c>
      <c r="Y2599" s="8" t="e">
        <f t="shared" si="81"/>
        <v>#DIV/0!</v>
      </c>
    </row>
    <row r="2600" spans="24:25" x14ac:dyDescent="0.2">
      <c r="X2600" s="3">
        <f t="shared" si="80"/>
        <v>0</v>
      </c>
      <c r="Y2600" s="8" t="e">
        <f t="shared" si="81"/>
        <v>#DIV/0!</v>
      </c>
    </row>
    <row r="2601" spans="24:25" x14ac:dyDescent="0.2">
      <c r="X2601" s="3">
        <f t="shared" si="80"/>
        <v>0</v>
      </c>
      <c r="Y2601" s="8" t="e">
        <f t="shared" si="81"/>
        <v>#DIV/0!</v>
      </c>
    </row>
    <row r="2602" spans="24:25" x14ac:dyDescent="0.2">
      <c r="X2602" s="3">
        <f t="shared" si="80"/>
        <v>0</v>
      </c>
      <c r="Y2602" s="8" t="e">
        <f t="shared" si="81"/>
        <v>#DIV/0!</v>
      </c>
    </row>
    <row r="2603" spans="24:25" x14ac:dyDescent="0.2">
      <c r="X2603" s="3">
        <f t="shared" si="80"/>
        <v>0</v>
      </c>
      <c r="Y2603" s="8" t="e">
        <f t="shared" si="81"/>
        <v>#DIV/0!</v>
      </c>
    </row>
    <row r="2604" spans="24:25" x14ac:dyDescent="0.2">
      <c r="X2604" s="3">
        <f t="shared" si="80"/>
        <v>0</v>
      </c>
      <c r="Y2604" s="8" t="e">
        <f t="shared" si="81"/>
        <v>#DIV/0!</v>
      </c>
    </row>
    <row r="2605" spans="24:25" x14ac:dyDescent="0.2">
      <c r="X2605" s="3">
        <f t="shared" si="80"/>
        <v>0</v>
      </c>
      <c r="Y2605" s="8" t="e">
        <f t="shared" si="81"/>
        <v>#DIV/0!</v>
      </c>
    </row>
    <row r="2606" spans="24:25" x14ac:dyDescent="0.2">
      <c r="X2606" s="3">
        <f t="shared" si="80"/>
        <v>0</v>
      </c>
      <c r="Y2606" s="8" t="e">
        <f t="shared" si="81"/>
        <v>#DIV/0!</v>
      </c>
    </row>
    <row r="2607" spans="24:25" x14ac:dyDescent="0.2">
      <c r="X2607" s="3">
        <f t="shared" si="80"/>
        <v>0</v>
      </c>
      <c r="Y2607" s="8" t="e">
        <f t="shared" si="81"/>
        <v>#DIV/0!</v>
      </c>
    </row>
    <row r="2608" spans="24:25" x14ac:dyDescent="0.2">
      <c r="X2608" s="3">
        <f t="shared" si="80"/>
        <v>0</v>
      </c>
      <c r="Y2608" s="8" t="e">
        <f t="shared" si="81"/>
        <v>#DIV/0!</v>
      </c>
    </row>
    <row r="2609" spans="24:25" x14ac:dyDescent="0.2">
      <c r="X2609" s="3">
        <f t="shared" si="80"/>
        <v>0</v>
      </c>
      <c r="Y2609" s="8" t="e">
        <f t="shared" si="81"/>
        <v>#DIV/0!</v>
      </c>
    </row>
    <row r="2610" spans="24:25" x14ac:dyDescent="0.2">
      <c r="X2610" s="3">
        <f t="shared" si="80"/>
        <v>0</v>
      </c>
      <c r="Y2610" s="8" t="e">
        <f t="shared" si="81"/>
        <v>#DIV/0!</v>
      </c>
    </row>
    <row r="2611" spans="24:25" x14ac:dyDescent="0.2">
      <c r="X2611" s="3">
        <f t="shared" si="80"/>
        <v>0</v>
      </c>
      <c r="Y2611" s="8" t="e">
        <f t="shared" si="81"/>
        <v>#DIV/0!</v>
      </c>
    </row>
    <row r="2612" spans="24:25" x14ac:dyDescent="0.2">
      <c r="X2612" s="3">
        <f t="shared" si="80"/>
        <v>0</v>
      </c>
      <c r="Y2612" s="8" t="e">
        <f t="shared" si="81"/>
        <v>#DIV/0!</v>
      </c>
    </row>
    <row r="2613" spans="24:25" x14ac:dyDescent="0.2">
      <c r="X2613" s="3">
        <f t="shared" si="80"/>
        <v>0</v>
      </c>
      <c r="Y2613" s="8" t="e">
        <f t="shared" si="81"/>
        <v>#DIV/0!</v>
      </c>
    </row>
    <row r="2614" spans="24:25" x14ac:dyDescent="0.2">
      <c r="X2614" s="3">
        <f t="shared" si="80"/>
        <v>0</v>
      </c>
      <c r="Y2614" s="8" t="e">
        <f t="shared" si="81"/>
        <v>#DIV/0!</v>
      </c>
    </row>
    <row r="2615" spans="24:25" x14ac:dyDescent="0.2">
      <c r="X2615" s="3">
        <f t="shared" si="80"/>
        <v>0</v>
      </c>
      <c r="Y2615" s="8" t="e">
        <f t="shared" si="81"/>
        <v>#DIV/0!</v>
      </c>
    </row>
    <row r="2616" spans="24:25" x14ac:dyDescent="0.2">
      <c r="X2616" s="3">
        <f t="shared" si="80"/>
        <v>0</v>
      </c>
      <c r="Y2616" s="8" t="e">
        <f t="shared" si="81"/>
        <v>#DIV/0!</v>
      </c>
    </row>
    <row r="2617" spans="24:25" x14ac:dyDescent="0.2">
      <c r="X2617" s="3">
        <f t="shared" si="80"/>
        <v>0</v>
      </c>
      <c r="Y2617" s="8" t="e">
        <f t="shared" si="81"/>
        <v>#DIV/0!</v>
      </c>
    </row>
    <row r="2618" spans="24:25" x14ac:dyDescent="0.2">
      <c r="X2618" s="3">
        <f t="shared" si="80"/>
        <v>0</v>
      </c>
      <c r="Y2618" s="8" t="e">
        <f t="shared" si="81"/>
        <v>#DIV/0!</v>
      </c>
    </row>
    <row r="2619" spans="24:25" x14ac:dyDescent="0.2">
      <c r="X2619" s="3">
        <f t="shared" si="80"/>
        <v>0</v>
      </c>
      <c r="Y2619" s="8" t="e">
        <f t="shared" si="81"/>
        <v>#DIV/0!</v>
      </c>
    </row>
    <row r="2620" spans="24:25" x14ac:dyDescent="0.2">
      <c r="X2620" s="3">
        <f t="shared" si="80"/>
        <v>0</v>
      </c>
      <c r="Y2620" s="8" t="e">
        <f t="shared" si="81"/>
        <v>#DIV/0!</v>
      </c>
    </row>
    <row r="2621" spans="24:25" x14ac:dyDescent="0.2">
      <c r="X2621" s="3">
        <f t="shared" si="80"/>
        <v>0</v>
      </c>
      <c r="Y2621" s="8" t="e">
        <f t="shared" si="81"/>
        <v>#DIV/0!</v>
      </c>
    </row>
    <row r="2622" spans="24:25" x14ac:dyDescent="0.2">
      <c r="X2622" s="3">
        <f t="shared" si="80"/>
        <v>0</v>
      </c>
      <c r="Y2622" s="8" t="e">
        <f t="shared" si="81"/>
        <v>#DIV/0!</v>
      </c>
    </row>
    <row r="2623" spans="24:25" x14ac:dyDescent="0.2">
      <c r="X2623" s="3">
        <f t="shared" si="80"/>
        <v>0</v>
      </c>
      <c r="Y2623" s="8" t="e">
        <f t="shared" si="81"/>
        <v>#DIV/0!</v>
      </c>
    </row>
    <row r="2624" spans="24:25" x14ac:dyDescent="0.2">
      <c r="X2624" s="3">
        <f t="shared" si="80"/>
        <v>0</v>
      </c>
      <c r="Y2624" s="8" t="e">
        <f t="shared" si="81"/>
        <v>#DIV/0!</v>
      </c>
    </row>
    <row r="2625" spans="24:25" x14ac:dyDescent="0.2">
      <c r="X2625" s="3">
        <f t="shared" si="80"/>
        <v>0</v>
      </c>
      <c r="Y2625" s="8" t="e">
        <f t="shared" si="81"/>
        <v>#DIV/0!</v>
      </c>
    </row>
    <row r="2626" spans="24:25" x14ac:dyDescent="0.2">
      <c r="X2626" s="3">
        <f t="shared" si="80"/>
        <v>0</v>
      </c>
      <c r="Y2626" s="8" t="e">
        <f t="shared" si="81"/>
        <v>#DIV/0!</v>
      </c>
    </row>
    <row r="2627" spans="24:25" x14ac:dyDescent="0.2">
      <c r="X2627" s="3">
        <f t="shared" si="80"/>
        <v>0</v>
      </c>
      <c r="Y2627" s="8" t="e">
        <f t="shared" si="81"/>
        <v>#DIV/0!</v>
      </c>
    </row>
    <row r="2628" spans="24:25" x14ac:dyDescent="0.2">
      <c r="X2628" s="3">
        <f t="shared" si="80"/>
        <v>0</v>
      </c>
      <c r="Y2628" s="8" t="e">
        <f t="shared" si="81"/>
        <v>#DIV/0!</v>
      </c>
    </row>
    <row r="2629" spans="24:25" x14ac:dyDescent="0.2">
      <c r="X2629" s="3">
        <f t="shared" ref="X2629:X2692" si="82">SUM(D2629:W2629)</f>
        <v>0</v>
      </c>
      <c r="Y2629" s="8" t="e">
        <f t="shared" ref="Y2629:Y2692" si="83">W2629/SUM(D2629:V2629)</f>
        <v>#DIV/0!</v>
      </c>
    </row>
    <row r="2630" spans="24:25" x14ac:dyDescent="0.2">
      <c r="X2630" s="3">
        <f t="shared" si="82"/>
        <v>0</v>
      </c>
      <c r="Y2630" s="8" t="e">
        <f t="shared" si="83"/>
        <v>#DIV/0!</v>
      </c>
    </row>
    <row r="2631" spans="24:25" x14ac:dyDescent="0.2">
      <c r="X2631" s="3">
        <f t="shared" si="82"/>
        <v>0</v>
      </c>
      <c r="Y2631" s="8" t="e">
        <f t="shared" si="83"/>
        <v>#DIV/0!</v>
      </c>
    </row>
    <row r="2632" spans="24:25" x14ac:dyDescent="0.2">
      <c r="X2632" s="3">
        <f t="shared" si="82"/>
        <v>0</v>
      </c>
      <c r="Y2632" s="8" t="e">
        <f t="shared" si="83"/>
        <v>#DIV/0!</v>
      </c>
    </row>
    <row r="2633" spans="24:25" x14ac:dyDescent="0.2">
      <c r="X2633" s="3">
        <f t="shared" si="82"/>
        <v>0</v>
      </c>
      <c r="Y2633" s="8" t="e">
        <f t="shared" si="83"/>
        <v>#DIV/0!</v>
      </c>
    </row>
    <row r="2634" spans="24:25" x14ac:dyDescent="0.2">
      <c r="X2634" s="3">
        <f t="shared" si="82"/>
        <v>0</v>
      </c>
      <c r="Y2634" s="8" t="e">
        <f t="shared" si="83"/>
        <v>#DIV/0!</v>
      </c>
    </row>
    <row r="2635" spans="24:25" x14ac:dyDescent="0.2">
      <c r="X2635" s="3">
        <f t="shared" si="82"/>
        <v>0</v>
      </c>
      <c r="Y2635" s="8" t="e">
        <f t="shared" si="83"/>
        <v>#DIV/0!</v>
      </c>
    </row>
    <row r="2636" spans="24:25" x14ac:dyDescent="0.2">
      <c r="X2636" s="3">
        <f t="shared" si="82"/>
        <v>0</v>
      </c>
      <c r="Y2636" s="8" t="e">
        <f t="shared" si="83"/>
        <v>#DIV/0!</v>
      </c>
    </row>
    <row r="2637" spans="24:25" x14ac:dyDescent="0.2">
      <c r="X2637" s="3">
        <f t="shared" si="82"/>
        <v>0</v>
      </c>
      <c r="Y2637" s="8" t="e">
        <f t="shared" si="83"/>
        <v>#DIV/0!</v>
      </c>
    </row>
    <row r="2638" spans="24:25" x14ac:dyDescent="0.2">
      <c r="X2638" s="3">
        <f t="shared" si="82"/>
        <v>0</v>
      </c>
      <c r="Y2638" s="8" t="e">
        <f t="shared" si="83"/>
        <v>#DIV/0!</v>
      </c>
    </row>
    <row r="2639" spans="24:25" x14ac:dyDescent="0.2">
      <c r="X2639" s="3">
        <f t="shared" si="82"/>
        <v>0</v>
      </c>
      <c r="Y2639" s="8" t="e">
        <f t="shared" si="83"/>
        <v>#DIV/0!</v>
      </c>
    </row>
    <row r="2640" spans="24:25" x14ac:dyDescent="0.2">
      <c r="X2640" s="3">
        <f t="shared" si="82"/>
        <v>0</v>
      </c>
      <c r="Y2640" s="8" t="e">
        <f t="shared" si="83"/>
        <v>#DIV/0!</v>
      </c>
    </row>
    <row r="2641" spans="24:25" x14ac:dyDescent="0.2">
      <c r="X2641" s="3">
        <f t="shared" si="82"/>
        <v>0</v>
      </c>
      <c r="Y2641" s="8" t="e">
        <f t="shared" si="83"/>
        <v>#DIV/0!</v>
      </c>
    </row>
    <row r="2642" spans="24:25" x14ac:dyDescent="0.2">
      <c r="X2642" s="3">
        <f t="shared" si="82"/>
        <v>0</v>
      </c>
      <c r="Y2642" s="8" t="e">
        <f t="shared" si="83"/>
        <v>#DIV/0!</v>
      </c>
    </row>
    <row r="2643" spans="24:25" x14ac:dyDescent="0.2">
      <c r="X2643" s="3">
        <f t="shared" si="82"/>
        <v>0</v>
      </c>
      <c r="Y2643" s="8" t="e">
        <f t="shared" si="83"/>
        <v>#DIV/0!</v>
      </c>
    </row>
    <row r="2644" spans="24:25" x14ac:dyDescent="0.2">
      <c r="X2644" s="3">
        <f t="shared" si="82"/>
        <v>0</v>
      </c>
      <c r="Y2644" s="8" t="e">
        <f t="shared" si="83"/>
        <v>#DIV/0!</v>
      </c>
    </row>
    <row r="2645" spans="24:25" x14ac:dyDescent="0.2">
      <c r="X2645" s="3">
        <f t="shared" si="82"/>
        <v>0</v>
      </c>
      <c r="Y2645" s="8" t="e">
        <f t="shared" si="83"/>
        <v>#DIV/0!</v>
      </c>
    </row>
    <row r="2646" spans="24:25" x14ac:dyDescent="0.2">
      <c r="X2646" s="3">
        <f t="shared" si="82"/>
        <v>0</v>
      </c>
      <c r="Y2646" s="8" t="e">
        <f t="shared" si="83"/>
        <v>#DIV/0!</v>
      </c>
    </row>
    <row r="2647" spans="24:25" x14ac:dyDescent="0.2">
      <c r="X2647" s="3">
        <f t="shared" si="82"/>
        <v>0</v>
      </c>
      <c r="Y2647" s="8" t="e">
        <f t="shared" si="83"/>
        <v>#DIV/0!</v>
      </c>
    </row>
    <row r="2648" spans="24:25" x14ac:dyDescent="0.2">
      <c r="X2648" s="3">
        <f t="shared" si="82"/>
        <v>0</v>
      </c>
      <c r="Y2648" s="8" t="e">
        <f t="shared" si="83"/>
        <v>#DIV/0!</v>
      </c>
    </row>
    <row r="2649" spans="24:25" x14ac:dyDescent="0.2">
      <c r="X2649" s="3">
        <f t="shared" si="82"/>
        <v>0</v>
      </c>
      <c r="Y2649" s="8" t="e">
        <f t="shared" si="83"/>
        <v>#DIV/0!</v>
      </c>
    </row>
    <row r="2650" spans="24:25" x14ac:dyDescent="0.2">
      <c r="X2650" s="3">
        <f t="shared" si="82"/>
        <v>0</v>
      </c>
      <c r="Y2650" s="8" t="e">
        <f t="shared" si="83"/>
        <v>#DIV/0!</v>
      </c>
    </row>
    <row r="2651" spans="24:25" x14ac:dyDescent="0.2">
      <c r="X2651" s="3">
        <f t="shared" si="82"/>
        <v>0</v>
      </c>
      <c r="Y2651" s="8" t="e">
        <f t="shared" si="83"/>
        <v>#DIV/0!</v>
      </c>
    </row>
    <row r="2652" spans="24:25" x14ac:dyDescent="0.2">
      <c r="X2652" s="3">
        <f t="shared" si="82"/>
        <v>0</v>
      </c>
      <c r="Y2652" s="8" t="e">
        <f t="shared" si="83"/>
        <v>#DIV/0!</v>
      </c>
    </row>
    <row r="2653" spans="24:25" x14ac:dyDescent="0.2">
      <c r="X2653" s="3">
        <f t="shared" si="82"/>
        <v>0</v>
      </c>
      <c r="Y2653" s="8" t="e">
        <f t="shared" si="83"/>
        <v>#DIV/0!</v>
      </c>
    </row>
    <row r="2654" spans="24:25" x14ac:dyDescent="0.2">
      <c r="X2654" s="3">
        <f t="shared" si="82"/>
        <v>0</v>
      </c>
      <c r="Y2654" s="8" t="e">
        <f t="shared" si="83"/>
        <v>#DIV/0!</v>
      </c>
    </row>
    <row r="2655" spans="24:25" x14ac:dyDescent="0.2">
      <c r="X2655" s="3">
        <f t="shared" si="82"/>
        <v>0</v>
      </c>
      <c r="Y2655" s="8" t="e">
        <f t="shared" si="83"/>
        <v>#DIV/0!</v>
      </c>
    </row>
    <row r="2656" spans="24:25" x14ac:dyDescent="0.2">
      <c r="X2656" s="3">
        <f t="shared" si="82"/>
        <v>0</v>
      </c>
      <c r="Y2656" s="8" t="e">
        <f t="shared" si="83"/>
        <v>#DIV/0!</v>
      </c>
    </row>
    <row r="2657" spans="24:25" x14ac:dyDescent="0.2">
      <c r="X2657" s="3">
        <f t="shared" si="82"/>
        <v>0</v>
      </c>
      <c r="Y2657" s="8" t="e">
        <f t="shared" si="83"/>
        <v>#DIV/0!</v>
      </c>
    </row>
    <row r="2658" spans="24:25" x14ac:dyDescent="0.2">
      <c r="X2658" s="3">
        <f t="shared" si="82"/>
        <v>0</v>
      </c>
      <c r="Y2658" s="8" t="e">
        <f t="shared" si="83"/>
        <v>#DIV/0!</v>
      </c>
    </row>
    <row r="2659" spans="24:25" x14ac:dyDescent="0.2">
      <c r="X2659" s="3">
        <f t="shared" si="82"/>
        <v>0</v>
      </c>
      <c r="Y2659" s="8" t="e">
        <f t="shared" si="83"/>
        <v>#DIV/0!</v>
      </c>
    </row>
    <row r="2660" spans="24:25" x14ac:dyDescent="0.2">
      <c r="X2660" s="3">
        <f t="shared" si="82"/>
        <v>0</v>
      </c>
      <c r="Y2660" s="8" t="e">
        <f t="shared" si="83"/>
        <v>#DIV/0!</v>
      </c>
    </row>
    <row r="2661" spans="24:25" x14ac:dyDescent="0.2">
      <c r="X2661" s="3">
        <f t="shared" si="82"/>
        <v>0</v>
      </c>
      <c r="Y2661" s="8" t="e">
        <f t="shared" si="83"/>
        <v>#DIV/0!</v>
      </c>
    </row>
    <row r="2662" spans="24:25" x14ac:dyDescent="0.2">
      <c r="X2662" s="3">
        <f t="shared" si="82"/>
        <v>0</v>
      </c>
      <c r="Y2662" s="8" t="e">
        <f t="shared" si="83"/>
        <v>#DIV/0!</v>
      </c>
    </row>
    <row r="2663" spans="24:25" x14ac:dyDescent="0.2">
      <c r="X2663" s="3">
        <f t="shared" si="82"/>
        <v>0</v>
      </c>
      <c r="Y2663" s="8" t="e">
        <f t="shared" si="83"/>
        <v>#DIV/0!</v>
      </c>
    </row>
    <row r="2664" spans="24:25" x14ac:dyDescent="0.2">
      <c r="X2664" s="3">
        <f t="shared" si="82"/>
        <v>0</v>
      </c>
      <c r="Y2664" s="8" t="e">
        <f t="shared" si="83"/>
        <v>#DIV/0!</v>
      </c>
    </row>
    <row r="2665" spans="24:25" x14ac:dyDescent="0.2">
      <c r="X2665" s="3">
        <f t="shared" si="82"/>
        <v>0</v>
      </c>
      <c r="Y2665" s="8" t="e">
        <f t="shared" si="83"/>
        <v>#DIV/0!</v>
      </c>
    </row>
    <row r="2666" spans="24:25" x14ac:dyDescent="0.2">
      <c r="X2666" s="3">
        <f t="shared" si="82"/>
        <v>0</v>
      </c>
      <c r="Y2666" s="8" t="e">
        <f t="shared" si="83"/>
        <v>#DIV/0!</v>
      </c>
    </row>
    <row r="2667" spans="24:25" x14ac:dyDescent="0.2">
      <c r="X2667" s="3">
        <f t="shared" si="82"/>
        <v>0</v>
      </c>
      <c r="Y2667" s="8" t="e">
        <f t="shared" si="83"/>
        <v>#DIV/0!</v>
      </c>
    </row>
    <row r="2668" spans="24:25" x14ac:dyDescent="0.2">
      <c r="X2668" s="3">
        <f t="shared" si="82"/>
        <v>0</v>
      </c>
      <c r="Y2668" s="8" t="e">
        <f t="shared" si="83"/>
        <v>#DIV/0!</v>
      </c>
    </row>
    <row r="2669" spans="24:25" x14ac:dyDescent="0.2">
      <c r="X2669" s="3">
        <f t="shared" si="82"/>
        <v>0</v>
      </c>
      <c r="Y2669" s="8" t="e">
        <f t="shared" si="83"/>
        <v>#DIV/0!</v>
      </c>
    </row>
    <row r="2670" spans="24:25" x14ac:dyDescent="0.2">
      <c r="X2670" s="3">
        <f t="shared" si="82"/>
        <v>0</v>
      </c>
      <c r="Y2670" s="8" t="e">
        <f t="shared" si="83"/>
        <v>#DIV/0!</v>
      </c>
    </row>
    <row r="2671" spans="24:25" x14ac:dyDescent="0.2">
      <c r="X2671" s="3">
        <f t="shared" si="82"/>
        <v>0</v>
      </c>
      <c r="Y2671" s="8" t="e">
        <f t="shared" si="83"/>
        <v>#DIV/0!</v>
      </c>
    </row>
    <row r="2672" spans="24:25" x14ac:dyDescent="0.2">
      <c r="X2672" s="3">
        <f t="shared" si="82"/>
        <v>0</v>
      </c>
      <c r="Y2672" s="8" t="e">
        <f t="shared" si="83"/>
        <v>#DIV/0!</v>
      </c>
    </row>
    <row r="2673" spans="24:25" x14ac:dyDescent="0.2">
      <c r="X2673" s="3">
        <f t="shared" si="82"/>
        <v>0</v>
      </c>
      <c r="Y2673" s="8" t="e">
        <f t="shared" si="83"/>
        <v>#DIV/0!</v>
      </c>
    </row>
    <row r="2674" spans="24:25" x14ac:dyDescent="0.2">
      <c r="X2674" s="3">
        <f t="shared" si="82"/>
        <v>0</v>
      </c>
      <c r="Y2674" s="8" t="e">
        <f t="shared" si="83"/>
        <v>#DIV/0!</v>
      </c>
    </row>
    <row r="2675" spans="24:25" x14ac:dyDescent="0.2">
      <c r="X2675" s="3">
        <f t="shared" si="82"/>
        <v>0</v>
      </c>
      <c r="Y2675" s="8" t="e">
        <f t="shared" si="83"/>
        <v>#DIV/0!</v>
      </c>
    </row>
    <row r="2676" spans="24:25" x14ac:dyDescent="0.2">
      <c r="X2676" s="3">
        <f t="shared" si="82"/>
        <v>0</v>
      </c>
      <c r="Y2676" s="8" t="e">
        <f t="shared" si="83"/>
        <v>#DIV/0!</v>
      </c>
    </row>
    <row r="2677" spans="24:25" x14ac:dyDescent="0.2">
      <c r="X2677" s="3">
        <f t="shared" si="82"/>
        <v>0</v>
      </c>
      <c r="Y2677" s="8" t="e">
        <f t="shared" si="83"/>
        <v>#DIV/0!</v>
      </c>
    </row>
    <row r="2678" spans="24:25" x14ac:dyDescent="0.2">
      <c r="X2678" s="3">
        <f t="shared" si="82"/>
        <v>0</v>
      </c>
      <c r="Y2678" s="8" t="e">
        <f t="shared" si="83"/>
        <v>#DIV/0!</v>
      </c>
    </row>
    <row r="2679" spans="24:25" x14ac:dyDescent="0.2">
      <c r="X2679" s="3">
        <f t="shared" si="82"/>
        <v>0</v>
      </c>
      <c r="Y2679" s="8" t="e">
        <f t="shared" si="83"/>
        <v>#DIV/0!</v>
      </c>
    </row>
    <row r="2680" spans="24:25" x14ac:dyDescent="0.2">
      <c r="X2680" s="3">
        <f t="shared" si="82"/>
        <v>0</v>
      </c>
      <c r="Y2680" s="8" t="e">
        <f t="shared" si="83"/>
        <v>#DIV/0!</v>
      </c>
    </row>
    <row r="2681" spans="24:25" x14ac:dyDescent="0.2">
      <c r="X2681" s="3">
        <f t="shared" si="82"/>
        <v>0</v>
      </c>
      <c r="Y2681" s="8" t="e">
        <f t="shared" si="83"/>
        <v>#DIV/0!</v>
      </c>
    </row>
    <row r="2682" spans="24:25" x14ac:dyDescent="0.2">
      <c r="X2682" s="3">
        <f t="shared" si="82"/>
        <v>0</v>
      </c>
      <c r="Y2682" s="8" t="e">
        <f t="shared" si="83"/>
        <v>#DIV/0!</v>
      </c>
    </row>
    <row r="2683" spans="24:25" x14ac:dyDescent="0.2">
      <c r="X2683" s="3">
        <f t="shared" si="82"/>
        <v>0</v>
      </c>
      <c r="Y2683" s="8" t="e">
        <f t="shared" si="83"/>
        <v>#DIV/0!</v>
      </c>
    </row>
    <row r="2684" spans="24:25" x14ac:dyDescent="0.2">
      <c r="X2684" s="3">
        <f t="shared" si="82"/>
        <v>0</v>
      </c>
      <c r="Y2684" s="8" t="e">
        <f t="shared" si="83"/>
        <v>#DIV/0!</v>
      </c>
    </row>
    <row r="2685" spans="24:25" x14ac:dyDescent="0.2">
      <c r="X2685" s="3">
        <f t="shared" si="82"/>
        <v>0</v>
      </c>
      <c r="Y2685" s="8" t="e">
        <f t="shared" si="83"/>
        <v>#DIV/0!</v>
      </c>
    </row>
    <row r="2686" spans="24:25" x14ac:dyDescent="0.2">
      <c r="X2686" s="3">
        <f t="shared" si="82"/>
        <v>0</v>
      </c>
      <c r="Y2686" s="8" t="e">
        <f t="shared" si="83"/>
        <v>#DIV/0!</v>
      </c>
    </row>
    <row r="2687" spans="24:25" x14ac:dyDescent="0.2">
      <c r="X2687" s="3">
        <f t="shared" si="82"/>
        <v>0</v>
      </c>
      <c r="Y2687" s="8" t="e">
        <f t="shared" si="83"/>
        <v>#DIV/0!</v>
      </c>
    </row>
    <row r="2688" spans="24:25" x14ac:dyDescent="0.2">
      <c r="X2688" s="3">
        <f t="shared" si="82"/>
        <v>0</v>
      </c>
      <c r="Y2688" s="8" t="e">
        <f t="shared" si="83"/>
        <v>#DIV/0!</v>
      </c>
    </row>
    <row r="2689" spans="24:25" x14ac:dyDescent="0.2">
      <c r="X2689" s="3">
        <f t="shared" si="82"/>
        <v>0</v>
      </c>
      <c r="Y2689" s="8" t="e">
        <f t="shared" si="83"/>
        <v>#DIV/0!</v>
      </c>
    </row>
    <row r="2690" spans="24:25" x14ac:dyDescent="0.2">
      <c r="X2690" s="3">
        <f t="shared" si="82"/>
        <v>0</v>
      </c>
      <c r="Y2690" s="8" t="e">
        <f t="shared" si="83"/>
        <v>#DIV/0!</v>
      </c>
    </row>
    <row r="2691" spans="24:25" x14ac:dyDescent="0.2">
      <c r="X2691" s="3">
        <f t="shared" si="82"/>
        <v>0</v>
      </c>
      <c r="Y2691" s="8" t="e">
        <f t="shared" si="83"/>
        <v>#DIV/0!</v>
      </c>
    </row>
    <row r="2692" spans="24:25" x14ac:dyDescent="0.2">
      <c r="X2692" s="3">
        <f t="shared" si="82"/>
        <v>0</v>
      </c>
      <c r="Y2692" s="8" t="e">
        <f t="shared" si="83"/>
        <v>#DIV/0!</v>
      </c>
    </row>
    <row r="2693" spans="24:25" x14ac:dyDescent="0.2">
      <c r="X2693" s="3">
        <f t="shared" ref="X2693:X2756" si="84">SUM(D2693:W2693)</f>
        <v>0</v>
      </c>
      <c r="Y2693" s="8" t="e">
        <f t="shared" ref="Y2693:Y2756" si="85">W2693/SUM(D2693:V2693)</f>
        <v>#DIV/0!</v>
      </c>
    </row>
    <row r="2694" spans="24:25" x14ac:dyDescent="0.2">
      <c r="X2694" s="3">
        <f t="shared" si="84"/>
        <v>0</v>
      </c>
      <c r="Y2694" s="8" t="e">
        <f t="shared" si="85"/>
        <v>#DIV/0!</v>
      </c>
    </row>
    <row r="2695" spans="24:25" x14ac:dyDescent="0.2">
      <c r="X2695" s="3">
        <f t="shared" si="84"/>
        <v>0</v>
      </c>
      <c r="Y2695" s="8" t="e">
        <f t="shared" si="85"/>
        <v>#DIV/0!</v>
      </c>
    </row>
    <row r="2696" spans="24:25" x14ac:dyDescent="0.2">
      <c r="X2696" s="3">
        <f t="shared" si="84"/>
        <v>0</v>
      </c>
      <c r="Y2696" s="8" t="e">
        <f t="shared" si="85"/>
        <v>#DIV/0!</v>
      </c>
    </row>
    <row r="2697" spans="24:25" x14ac:dyDescent="0.2">
      <c r="X2697" s="3">
        <f t="shared" si="84"/>
        <v>0</v>
      </c>
      <c r="Y2697" s="8" t="e">
        <f t="shared" si="85"/>
        <v>#DIV/0!</v>
      </c>
    </row>
    <row r="2698" spans="24:25" x14ac:dyDescent="0.2">
      <c r="X2698" s="3">
        <f t="shared" si="84"/>
        <v>0</v>
      </c>
      <c r="Y2698" s="8" t="e">
        <f t="shared" si="85"/>
        <v>#DIV/0!</v>
      </c>
    </row>
    <row r="2699" spans="24:25" x14ac:dyDescent="0.2">
      <c r="X2699" s="3">
        <f t="shared" si="84"/>
        <v>0</v>
      </c>
      <c r="Y2699" s="8" t="e">
        <f t="shared" si="85"/>
        <v>#DIV/0!</v>
      </c>
    </row>
    <row r="2700" spans="24:25" x14ac:dyDescent="0.2">
      <c r="X2700" s="3">
        <f t="shared" si="84"/>
        <v>0</v>
      </c>
      <c r="Y2700" s="8" t="e">
        <f t="shared" si="85"/>
        <v>#DIV/0!</v>
      </c>
    </row>
    <row r="2701" spans="24:25" x14ac:dyDescent="0.2">
      <c r="X2701" s="3">
        <f t="shared" si="84"/>
        <v>0</v>
      </c>
      <c r="Y2701" s="8" t="e">
        <f t="shared" si="85"/>
        <v>#DIV/0!</v>
      </c>
    </row>
    <row r="2702" spans="24:25" x14ac:dyDescent="0.2">
      <c r="X2702" s="3">
        <f t="shared" si="84"/>
        <v>0</v>
      </c>
      <c r="Y2702" s="8" t="e">
        <f t="shared" si="85"/>
        <v>#DIV/0!</v>
      </c>
    </row>
    <row r="2703" spans="24:25" x14ac:dyDescent="0.2">
      <c r="X2703" s="3">
        <f t="shared" si="84"/>
        <v>0</v>
      </c>
      <c r="Y2703" s="8" t="e">
        <f t="shared" si="85"/>
        <v>#DIV/0!</v>
      </c>
    </row>
    <row r="2704" spans="24:25" x14ac:dyDescent="0.2">
      <c r="X2704" s="3">
        <f t="shared" si="84"/>
        <v>0</v>
      </c>
      <c r="Y2704" s="8" t="e">
        <f t="shared" si="85"/>
        <v>#DIV/0!</v>
      </c>
    </row>
    <row r="2705" spans="24:25" x14ac:dyDescent="0.2">
      <c r="X2705" s="3">
        <f t="shared" si="84"/>
        <v>0</v>
      </c>
      <c r="Y2705" s="8" t="e">
        <f t="shared" si="85"/>
        <v>#DIV/0!</v>
      </c>
    </row>
    <row r="2706" spans="24:25" x14ac:dyDescent="0.2">
      <c r="X2706" s="3">
        <f t="shared" si="84"/>
        <v>0</v>
      </c>
      <c r="Y2706" s="8" t="e">
        <f t="shared" si="85"/>
        <v>#DIV/0!</v>
      </c>
    </row>
    <row r="2707" spans="24:25" x14ac:dyDescent="0.2">
      <c r="X2707" s="3">
        <f t="shared" si="84"/>
        <v>0</v>
      </c>
      <c r="Y2707" s="8" t="e">
        <f t="shared" si="85"/>
        <v>#DIV/0!</v>
      </c>
    </row>
    <row r="2708" spans="24:25" x14ac:dyDescent="0.2">
      <c r="X2708" s="3">
        <f t="shared" si="84"/>
        <v>0</v>
      </c>
      <c r="Y2708" s="8" t="e">
        <f t="shared" si="85"/>
        <v>#DIV/0!</v>
      </c>
    </row>
    <row r="2709" spans="24:25" x14ac:dyDescent="0.2">
      <c r="X2709" s="3">
        <f t="shared" si="84"/>
        <v>0</v>
      </c>
      <c r="Y2709" s="8" t="e">
        <f t="shared" si="85"/>
        <v>#DIV/0!</v>
      </c>
    </row>
    <row r="2710" spans="24:25" x14ac:dyDescent="0.2">
      <c r="X2710" s="3">
        <f t="shared" si="84"/>
        <v>0</v>
      </c>
      <c r="Y2710" s="8" t="e">
        <f t="shared" si="85"/>
        <v>#DIV/0!</v>
      </c>
    </row>
    <row r="2711" spans="24:25" x14ac:dyDescent="0.2">
      <c r="X2711" s="3">
        <f t="shared" si="84"/>
        <v>0</v>
      </c>
      <c r="Y2711" s="8" t="e">
        <f t="shared" si="85"/>
        <v>#DIV/0!</v>
      </c>
    </row>
    <row r="2712" spans="24:25" x14ac:dyDescent="0.2">
      <c r="X2712" s="3">
        <f t="shared" si="84"/>
        <v>0</v>
      </c>
      <c r="Y2712" s="8" t="e">
        <f t="shared" si="85"/>
        <v>#DIV/0!</v>
      </c>
    </row>
    <row r="2713" spans="24:25" x14ac:dyDescent="0.2">
      <c r="X2713" s="3">
        <f t="shared" si="84"/>
        <v>0</v>
      </c>
      <c r="Y2713" s="8" t="e">
        <f t="shared" si="85"/>
        <v>#DIV/0!</v>
      </c>
    </row>
    <row r="2714" spans="24:25" x14ac:dyDescent="0.2">
      <c r="X2714" s="3">
        <f t="shared" si="84"/>
        <v>0</v>
      </c>
      <c r="Y2714" s="8" t="e">
        <f t="shared" si="85"/>
        <v>#DIV/0!</v>
      </c>
    </row>
    <row r="2715" spans="24:25" x14ac:dyDescent="0.2">
      <c r="X2715" s="3">
        <f t="shared" si="84"/>
        <v>0</v>
      </c>
      <c r="Y2715" s="8" t="e">
        <f t="shared" si="85"/>
        <v>#DIV/0!</v>
      </c>
    </row>
    <row r="2716" spans="24:25" x14ac:dyDescent="0.2">
      <c r="X2716" s="3">
        <f t="shared" si="84"/>
        <v>0</v>
      </c>
      <c r="Y2716" s="8" t="e">
        <f t="shared" si="85"/>
        <v>#DIV/0!</v>
      </c>
    </row>
    <row r="2717" spans="24:25" x14ac:dyDescent="0.2">
      <c r="X2717" s="3">
        <f t="shared" si="84"/>
        <v>0</v>
      </c>
      <c r="Y2717" s="8" t="e">
        <f t="shared" si="85"/>
        <v>#DIV/0!</v>
      </c>
    </row>
    <row r="2718" spans="24:25" x14ac:dyDescent="0.2">
      <c r="X2718" s="3">
        <f t="shared" si="84"/>
        <v>0</v>
      </c>
      <c r="Y2718" s="8" t="e">
        <f t="shared" si="85"/>
        <v>#DIV/0!</v>
      </c>
    </row>
    <row r="2719" spans="24:25" x14ac:dyDescent="0.2">
      <c r="X2719" s="3">
        <f t="shared" si="84"/>
        <v>0</v>
      </c>
      <c r="Y2719" s="8" t="e">
        <f t="shared" si="85"/>
        <v>#DIV/0!</v>
      </c>
    </row>
    <row r="2720" spans="24:25" x14ac:dyDescent="0.2">
      <c r="X2720" s="3">
        <f t="shared" si="84"/>
        <v>0</v>
      </c>
      <c r="Y2720" s="8" t="e">
        <f t="shared" si="85"/>
        <v>#DIV/0!</v>
      </c>
    </row>
    <row r="2721" spans="24:25" x14ac:dyDescent="0.2">
      <c r="X2721" s="3">
        <f t="shared" si="84"/>
        <v>0</v>
      </c>
      <c r="Y2721" s="8" t="e">
        <f t="shared" si="85"/>
        <v>#DIV/0!</v>
      </c>
    </row>
    <row r="2722" spans="24:25" x14ac:dyDescent="0.2">
      <c r="X2722" s="3">
        <f t="shared" si="84"/>
        <v>0</v>
      </c>
      <c r="Y2722" s="8" t="e">
        <f t="shared" si="85"/>
        <v>#DIV/0!</v>
      </c>
    </row>
    <row r="2723" spans="24:25" x14ac:dyDescent="0.2">
      <c r="X2723" s="3">
        <f t="shared" si="84"/>
        <v>0</v>
      </c>
      <c r="Y2723" s="8" t="e">
        <f t="shared" si="85"/>
        <v>#DIV/0!</v>
      </c>
    </row>
    <row r="2724" spans="24:25" x14ac:dyDescent="0.2">
      <c r="X2724" s="3">
        <f t="shared" si="84"/>
        <v>0</v>
      </c>
      <c r="Y2724" s="8" t="e">
        <f t="shared" si="85"/>
        <v>#DIV/0!</v>
      </c>
    </row>
    <row r="2725" spans="24:25" x14ac:dyDescent="0.2">
      <c r="X2725" s="3">
        <f t="shared" si="84"/>
        <v>0</v>
      </c>
      <c r="Y2725" s="8" t="e">
        <f t="shared" si="85"/>
        <v>#DIV/0!</v>
      </c>
    </row>
    <row r="2726" spans="24:25" x14ac:dyDescent="0.2">
      <c r="X2726" s="3">
        <f t="shared" si="84"/>
        <v>0</v>
      </c>
      <c r="Y2726" s="8" t="e">
        <f t="shared" si="85"/>
        <v>#DIV/0!</v>
      </c>
    </row>
    <row r="2727" spans="24:25" x14ac:dyDescent="0.2">
      <c r="X2727" s="3">
        <f t="shared" si="84"/>
        <v>0</v>
      </c>
      <c r="Y2727" s="8" t="e">
        <f t="shared" si="85"/>
        <v>#DIV/0!</v>
      </c>
    </row>
    <row r="2728" spans="24:25" x14ac:dyDescent="0.2">
      <c r="X2728" s="3">
        <f t="shared" si="84"/>
        <v>0</v>
      </c>
      <c r="Y2728" s="8" t="e">
        <f t="shared" si="85"/>
        <v>#DIV/0!</v>
      </c>
    </row>
    <row r="2729" spans="24:25" x14ac:dyDescent="0.2">
      <c r="X2729" s="3">
        <f t="shared" si="84"/>
        <v>0</v>
      </c>
      <c r="Y2729" s="8" t="e">
        <f t="shared" si="85"/>
        <v>#DIV/0!</v>
      </c>
    </row>
    <row r="2730" spans="24:25" x14ac:dyDescent="0.2">
      <c r="X2730" s="3">
        <f t="shared" si="84"/>
        <v>0</v>
      </c>
      <c r="Y2730" s="8" t="e">
        <f t="shared" si="85"/>
        <v>#DIV/0!</v>
      </c>
    </row>
    <row r="2731" spans="24:25" x14ac:dyDescent="0.2">
      <c r="X2731" s="3">
        <f t="shared" si="84"/>
        <v>0</v>
      </c>
      <c r="Y2731" s="8" t="e">
        <f t="shared" si="85"/>
        <v>#DIV/0!</v>
      </c>
    </row>
    <row r="2732" spans="24:25" x14ac:dyDescent="0.2">
      <c r="X2732" s="3">
        <f t="shared" si="84"/>
        <v>0</v>
      </c>
      <c r="Y2732" s="8" t="e">
        <f t="shared" si="85"/>
        <v>#DIV/0!</v>
      </c>
    </row>
    <row r="2733" spans="24:25" x14ac:dyDescent="0.2">
      <c r="X2733" s="3">
        <f t="shared" si="84"/>
        <v>0</v>
      </c>
      <c r="Y2733" s="8" t="e">
        <f t="shared" si="85"/>
        <v>#DIV/0!</v>
      </c>
    </row>
    <row r="2734" spans="24:25" x14ac:dyDescent="0.2">
      <c r="X2734" s="3">
        <f t="shared" si="84"/>
        <v>0</v>
      </c>
      <c r="Y2734" s="8" t="e">
        <f t="shared" si="85"/>
        <v>#DIV/0!</v>
      </c>
    </row>
    <row r="2735" spans="24:25" x14ac:dyDescent="0.2">
      <c r="X2735" s="3">
        <f t="shared" si="84"/>
        <v>0</v>
      </c>
      <c r="Y2735" s="8" t="e">
        <f t="shared" si="85"/>
        <v>#DIV/0!</v>
      </c>
    </row>
    <row r="2736" spans="24:25" x14ac:dyDescent="0.2">
      <c r="X2736" s="3">
        <f t="shared" si="84"/>
        <v>0</v>
      </c>
      <c r="Y2736" s="8" t="e">
        <f t="shared" si="85"/>
        <v>#DIV/0!</v>
      </c>
    </row>
    <row r="2737" spans="24:25" x14ac:dyDescent="0.2">
      <c r="X2737" s="3">
        <f t="shared" si="84"/>
        <v>0</v>
      </c>
      <c r="Y2737" s="8" t="e">
        <f t="shared" si="85"/>
        <v>#DIV/0!</v>
      </c>
    </row>
    <row r="2738" spans="24:25" x14ac:dyDescent="0.2">
      <c r="X2738" s="3">
        <f t="shared" si="84"/>
        <v>0</v>
      </c>
      <c r="Y2738" s="8" t="e">
        <f t="shared" si="85"/>
        <v>#DIV/0!</v>
      </c>
    </row>
    <row r="2739" spans="24:25" x14ac:dyDescent="0.2">
      <c r="X2739" s="3">
        <f t="shared" si="84"/>
        <v>0</v>
      </c>
      <c r="Y2739" s="8" t="e">
        <f t="shared" si="85"/>
        <v>#DIV/0!</v>
      </c>
    </row>
    <row r="2740" spans="24:25" x14ac:dyDescent="0.2">
      <c r="X2740" s="3">
        <f t="shared" si="84"/>
        <v>0</v>
      </c>
      <c r="Y2740" s="8" t="e">
        <f t="shared" si="85"/>
        <v>#DIV/0!</v>
      </c>
    </row>
    <row r="2741" spans="24:25" x14ac:dyDescent="0.2">
      <c r="X2741" s="3">
        <f t="shared" si="84"/>
        <v>0</v>
      </c>
      <c r="Y2741" s="8" t="e">
        <f t="shared" si="85"/>
        <v>#DIV/0!</v>
      </c>
    </row>
    <row r="2742" spans="24:25" x14ac:dyDescent="0.2">
      <c r="X2742" s="3">
        <f t="shared" si="84"/>
        <v>0</v>
      </c>
      <c r="Y2742" s="8" t="e">
        <f t="shared" si="85"/>
        <v>#DIV/0!</v>
      </c>
    </row>
    <row r="2743" spans="24:25" x14ac:dyDescent="0.2">
      <c r="X2743" s="3">
        <f t="shared" si="84"/>
        <v>0</v>
      </c>
      <c r="Y2743" s="8" t="e">
        <f t="shared" si="85"/>
        <v>#DIV/0!</v>
      </c>
    </row>
    <row r="2744" spans="24:25" x14ac:dyDescent="0.2">
      <c r="X2744" s="3">
        <f t="shared" si="84"/>
        <v>0</v>
      </c>
      <c r="Y2744" s="8" t="e">
        <f t="shared" si="85"/>
        <v>#DIV/0!</v>
      </c>
    </row>
    <row r="2745" spans="24:25" x14ac:dyDescent="0.2">
      <c r="X2745" s="3">
        <f t="shared" si="84"/>
        <v>0</v>
      </c>
      <c r="Y2745" s="8" t="e">
        <f t="shared" si="85"/>
        <v>#DIV/0!</v>
      </c>
    </row>
    <row r="2746" spans="24:25" x14ac:dyDescent="0.2">
      <c r="X2746" s="3">
        <f t="shared" si="84"/>
        <v>0</v>
      </c>
      <c r="Y2746" s="8" t="e">
        <f t="shared" si="85"/>
        <v>#DIV/0!</v>
      </c>
    </row>
    <row r="2747" spans="24:25" x14ac:dyDescent="0.2">
      <c r="X2747" s="3">
        <f t="shared" si="84"/>
        <v>0</v>
      </c>
      <c r="Y2747" s="8" t="e">
        <f t="shared" si="85"/>
        <v>#DIV/0!</v>
      </c>
    </row>
    <row r="2748" spans="24:25" x14ac:dyDescent="0.2">
      <c r="X2748" s="3">
        <f t="shared" si="84"/>
        <v>0</v>
      </c>
      <c r="Y2748" s="8" t="e">
        <f t="shared" si="85"/>
        <v>#DIV/0!</v>
      </c>
    </row>
    <row r="2749" spans="24:25" x14ac:dyDescent="0.2">
      <c r="X2749" s="3">
        <f t="shared" si="84"/>
        <v>0</v>
      </c>
      <c r="Y2749" s="8" t="e">
        <f t="shared" si="85"/>
        <v>#DIV/0!</v>
      </c>
    </row>
    <row r="2750" spans="24:25" x14ac:dyDescent="0.2">
      <c r="X2750" s="3">
        <f t="shared" si="84"/>
        <v>0</v>
      </c>
      <c r="Y2750" s="8" t="e">
        <f t="shared" si="85"/>
        <v>#DIV/0!</v>
      </c>
    </row>
    <row r="2751" spans="24:25" x14ac:dyDescent="0.2">
      <c r="X2751" s="3">
        <f t="shared" si="84"/>
        <v>0</v>
      </c>
      <c r="Y2751" s="8" t="e">
        <f t="shared" si="85"/>
        <v>#DIV/0!</v>
      </c>
    </row>
    <row r="2752" spans="24:25" x14ac:dyDescent="0.2">
      <c r="X2752" s="3">
        <f t="shared" si="84"/>
        <v>0</v>
      </c>
      <c r="Y2752" s="8" t="e">
        <f t="shared" si="85"/>
        <v>#DIV/0!</v>
      </c>
    </row>
    <row r="2753" spans="24:25" x14ac:dyDescent="0.2">
      <c r="X2753" s="3">
        <f t="shared" si="84"/>
        <v>0</v>
      </c>
      <c r="Y2753" s="8" t="e">
        <f t="shared" si="85"/>
        <v>#DIV/0!</v>
      </c>
    </row>
    <row r="2754" spans="24:25" x14ac:dyDescent="0.2">
      <c r="X2754" s="3">
        <f t="shared" si="84"/>
        <v>0</v>
      </c>
      <c r="Y2754" s="8" t="e">
        <f t="shared" si="85"/>
        <v>#DIV/0!</v>
      </c>
    </row>
    <row r="2755" spans="24:25" x14ac:dyDescent="0.2">
      <c r="X2755" s="3">
        <f t="shared" si="84"/>
        <v>0</v>
      </c>
      <c r="Y2755" s="8" t="e">
        <f t="shared" si="85"/>
        <v>#DIV/0!</v>
      </c>
    </row>
    <row r="2756" spans="24:25" x14ac:dyDescent="0.2">
      <c r="X2756" s="3">
        <f t="shared" si="84"/>
        <v>0</v>
      </c>
      <c r="Y2756" s="8" t="e">
        <f t="shared" si="85"/>
        <v>#DIV/0!</v>
      </c>
    </row>
    <row r="2757" spans="24:25" x14ac:dyDescent="0.2">
      <c r="X2757" s="3">
        <f t="shared" ref="X2757:X2820" si="86">SUM(D2757:W2757)</f>
        <v>0</v>
      </c>
      <c r="Y2757" s="8" t="e">
        <f t="shared" ref="Y2757:Y2820" si="87">W2757/SUM(D2757:V2757)</f>
        <v>#DIV/0!</v>
      </c>
    </row>
    <row r="2758" spans="24:25" x14ac:dyDescent="0.2">
      <c r="X2758" s="3">
        <f t="shared" si="86"/>
        <v>0</v>
      </c>
      <c r="Y2758" s="8" t="e">
        <f t="shared" si="87"/>
        <v>#DIV/0!</v>
      </c>
    </row>
    <row r="2759" spans="24:25" x14ac:dyDescent="0.2">
      <c r="X2759" s="3">
        <f t="shared" si="86"/>
        <v>0</v>
      </c>
      <c r="Y2759" s="8" t="e">
        <f t="shared" si="87"/>
        <v>#DIV/0!</v>
      </c>
    </row>
    <row r="2760" spans="24:25" x14ac:dyDescent="0.2">
      <c r="X2760" s="3">
        <f t="shared" si="86"/>
        <v>0</v>
      </c>
      <c r="Y2760" s="8" t="e">
        <f t="shared" si="87"/>
        <v>#DIV/0!</v>
      </c>
    </row>
    <row r="2761" spans="24:25" x14ac:dyDescent="0.2">
      <c r="X2761" s="3">
        <f t="shared" si="86"/>
        <v>0</v>
      </c>
      <c r="Y2761" s="8" t="e">
        <f t="shared" si="87"/>
        <v>#DIV/0!</v>
      </c>
    </row>
    <row r="2762" spans="24:25" x14ac:dyDescent="0.2">
      <c r="X2762" s="3">
        <f t="shared" si="86"/>
        <v>0</v>
      </c>
      <c r="Y2762" s="8" t="e">
        <f t="shared" si="87"/>
        <v>#DIV/0!</v>
      </c>
    </row>
    <row r="2763" spans="24:25" x14ac:dyDescent="0.2">
      <c r="X2763" s="3">
        <f t="shared" si="86"/>
        <v>0</v>
      </c>
      <c r="Y2763" s="8" t="e">
        <f t="shared" si="87"/>
        <v>#DIV/0!</v>
      </c>
    </row>
    <row r="2764" spans="24:25" x14ac:dyDescent="0.2">
      <c r="X2764" s="3">
        <f t="shared" si="86"/>
        <v>0</v>
      </c>
      <c r="Y2764" s="8" t="e">
        <f t="shared" si="87"/>
        <v>#DIV/0!</v>
      </c>
    </row>
    <row r="2765" spans="24:25" x14ac:dyDescent="0.2">
      <c r="X2765" s="3">
        <f t="shared" si="86"/>
        <v>0</v>
      </c>
      <c r="Y2765" s="8" t="e">
        <f t="shared" si="87"/>
        <v>#DIV/0!</v>
      </c>
    </row>
    <row r="2766" spans="24:25" x14ac:dyDescent="0.2">
      <c r="X2766" s="3">
        <f t="shared" si="86"/>
        <v>0</v>
      </c>
      <c r="Y2766" s="8" t="e">
        <f t="shared" si="87"/>
        <v>#DIV/0!</v>
      </c>
    </row>
    <row r="2767" spans="24:25" x14ac:dyDescent="0.2">
      <c r="X2767" s="3">
        <f t="shared" si="86"/>
        <v>0</v>
      </c>
      <c r="Y2767" s="8" t="e">
        <f t="shared" si="87"/>
        <v>#DIV/0!</v>
      </c>
    </row>
    <row r="2768" spans="24:25" x14ac:dyDescent="0.2">
      <c r="X2768" s="3">
        <f t="shared" si="86"/>
        <v>0</v>
      </c>
      <c r="Y2768" s="8" t="e">
        <f t="shared" si="87"/>
        <v>#DIV/0!</v>
      </c>
    </row>
    <row r="2769" spans="24:25" x14ac:dyDescent="0.2">
      <c r="X2769" s="3">
        <f t="shared" si="86"/>
        <v>0</v>
      </c>
      <c r="Y2769" s="8" t="e">
        <f t="shared" si="87"/>
        <v>#DIV/0!</v>
      </c>
    </row>
    <row r="2770" spans="24:25" x14ac:dyDescent="0.2">
      <c r="X2770" s="3">
        <f t="shared" si="86"/>
        <v>0</v>
      </c>
      <c r="Y2770" s="8" t="e">
        <f t="shared" si="87"/>
        <v>#DIV/0!</v>
      </c>
    </row>
    <row r="2771" spans="24:25" x14ac:dyDescent="0.2">
      <c r="X2771" s="3">
        <f t="shared" si="86"/>
        <v>0</v>
      </c>
      <c r="Y2771" s="8" t="e">
        <f t="shared" si="87"/>
        <v>#DIV/0!</v>
      </c>
    </row>
    <row r="2772" spans="24:25" x14ac:dyDescent="0.2">
      <c r="X2772" s="3">
        <f t="shared" si="86"/>
        <v>0</v>
      </c>
      <c r="Y2772" s="8" t="e">
        <f t="shared" si="87"/>
        <v>#DIV/0!</v>
      </c>
    </row>
    <row r="2773" spans="24:25" x14ac:dyDescent="0.2">
      <c r="X2773" s="3">
        <f t="shared" si="86"/>
        <v>0</v>
      </c>
      <c r="Y2773" s="8" t="e">
        <f t="shared" si="87"/>
        <v>#DIV/0!</v>
      </c>
    </row>
    <row r="2774" spans="24:25" x14ac:dyDescent="0.2">
      <c r="X2774" s="3">
        <f t="shared" si="86"/>
        <v>0</v>
      </c>
      <c r="Y2774" s="8" t="e">
        <f t="shared" si="87"/>
        <v>#DIV/0!</v>
      </c>
    </row>
    <row r="2775" spans="24:25" x14ac:dyDescent="0.2">
      <c r="X2775" s="3">
        <f t="shared" si="86"/>
        <v>0</v>
      </c>
      <c r="Y2775" s="8" t="e">
        <f t="shared" si="87"/>
        <v>#DIV/0!</v>
      </c>
    </row>
    <row r="2776" spans="24:25" x14ac:dyDescent="0.2">
      <c r="X2776" s="3">
        <f t="shared" si="86"/>
        <v>0</v>
      </c>
      <c r="Y2776" s="8" t="e">
        <f t="shared" si="87"/>
        <v>#DIV/0!</v>
      </c>
    </row>
    <row r="2777" spans="24:25" x14ac:dyDescent="0.2">
      <c r="X2777" s="3">
        <f t="shared" si="86"/>
        <v>0</v>
      </c>
      <c r="Y2777" s="8" t="e">
        <f t="shared" si="87"/>
        <v>#DIV/0!</v>
      </c>
    </row>
    <row r="2778" spans="24:25" x14ac:dyDescent="0.2">
      <c r="X2778" s="3">
        <f t="shared" si="86"/>
        <v>0</v>
      </c>
      <c r="Y2778" s="8" t="e">
        <f t="shared" si="87"/>
        <v>#DIV/0!</v>
      </c>
    </row>
    <row r="2779" spans="24:25" x14ac:dyDescent="0.2">
      <c r="X2779" s="3">
        <f t="shared" si="86"/>
        <v>0</v>
      </c>
      <c r="Y2779" s="8" t="e">
        <f t="shared" si="87"/>
        <v>#DIV/0!</v>
      </c>
    </row>
    <row r="2780" spans="24:25" x14ac:dyDescent="0.2">
      <c r="X2780" s="3">
        <f t="shared" si="86"/>
        <v>0</v>
      </c>
      <c r="Y2780" s="8" t="e">
        <f t="shared" si="87"/>
        <v>#DIV/0!</v>
      </c>
    </row>
    <row r="2781" spans="24:25" x14ac:dyDescent="0.2">
      <c r="X2781" s="3">
        <f t="shared" si="86"/>
        <v>0</v>
      </c>
      <c r="Y2781" s="8" t="e">
        <f t="shared" si="87"/>
        <v>#DIV/0!</v>
      </c>
    </row>
    <row r="2782" spans="24:25" x14ac:dyDescent="0.2">
      <c r="X2782" s="3">
        <f t="shared" si="86"/>
        <v>0</v>
      </c>
      <c r="Y2782" s="8" t="e">
        <f t="shared" si="87"/>
        <v>#DIV/0!</v>
      </c>
    </row>
    <row r="2783" spans="24:25" x14ac:dyDescent="0.2">
      <c r="X2783" s="3">
        <f t="shared" si="86"/>
        <v>0</v>
      </c>
      <c r="Y2783" s="8" t="e">
        <f t="shared" si="87"/>
        <v>#DIV/0!</v>
      </c>
    </row>
    <row r="2784" spans="24:25" x14ac:dyDescent="0.2">
      <c r="X2784" s="3">
        <f t="shared" si="86"/>
        <v>0</v>
      </c>
      <c r="Y2784" s="8" t="e">
        <f t="shared" si="87"/>
        <v>#DIV/0!</v>
      </c>
    </row>
    <row r="2785" spans="24:25" x14ac:dyDescent="0.2">
      <c r="X2785" s="3">
        <f t="shared" si="86"/>
        <v>0</v>
      </c>
      <c r="Y2785" s="8" t="e">
        <f t="shared" si="87"/>
        <v>#DIV/0!</v>
      </c>
    </row>
    <row r="2786" spans="24:25" x14ac:dyDescent="0.2">
      <c r="X2786" s="3">
        <f t="shared" si="86"/>
        <v>0</v>
      </c>
      <c r="Y2786" s="8" t="e">
        <f t="shared" si="87"/>
        <v>#DIV/0!</v>
      </c>
    </row>
    <row r="2787" spans="24:25" x14ac:dyDescent="0.2">
      <c r="X2787" s="3">
        <f t="shared" si="86"/>
        <v>0</v>
      </c>
      <c r="Y2787" s="8" t="e">
        <f t="shared" si="87"/>
        <v>#DIV/0!</v>
      </c>
    </row>
    <row r="2788" spans="24:25" x14ac:dyDescent="0.2">
      <c r="X2788" s="3">
        <f t="shared" si="86"/>
        <v>0</v>
      </c>
      <c r="Y2788" s="8" t="e">
        <f t="shared" si="87"/>
        <v>#DIV/0!</v>
      </c>
    </row>
    <row r="2789" spans="24:25" x14ac:dyDescent="0.2">
      <c r="X2789" s="3">
        <f t="shared" si="86"/>
        <v>0</v>
      </c>
      <c r="Y2789" s="8" t="e">
        <f t="shared" si="87"/>
        <v>#DIV/0!</v>
      </c>
    </row>
    <row r="2790" spans="24:25" x14ac:dyDescent="0.2">
      <c r="X2790" s="3">
        <f t="shared" si="86"/>
        <v>0</v>
      </c>
      <c r="Y2790" s="8" t="e">
        <f t="shared" si="87"/>
        <v>#DIV/0!</v>
      </c>
    </row>
    <row r="2791" spans="24:25" x14ac:dyDescent="0.2">
      <c r="X2791" s="3">
        <f t="shared" si="86"/>
        <v>0</v>
      </c>
      <c r="Y2791" s="8" t="e">
        <f t="shared" si="87"/>
        <v>#DIV/0!</v>
      </c>
    </row>
    <row r="2792" spans="24:25" x14ac:dyDescent="0.2">
      <c r="X2792" s="3">
        <f t="shared" si="86"/>
        <v>0</v>
      </c>
      <c r="Y2792" s="8" t="e">
        <f t="shared" si="87"/>
        <v>#DIV/0!</v>
      </c>
    </row>
    <row r="2793" spans="24:25" x14ac:dyDescent="0.2">
      <c r="X2793" s="3">
        <f t="shared" si="86"/>
        <v>0</v>
      </c>
      <c r="Y2793" s="8" t="e">
        <f t="shared" si="87"/>
        <v>#DIV/0!</v>
      </c>
    </row>
    <row r="2794" spans="24:25" x14ac:dyDescent="0.2">
      <c r="X2794" s="3">
        <f t="shared" si="86"/>
        <v>0</v>
      </c>
      <c r="Y2794" s="8" t="e">
        <f t="shared" si="87"/>
        <v>#DIV/0!</v>
      </c>
    </row>
    <row r="2795" spans="24:25" x14ac:dyDescent="0.2">
      <c r="X2795" s="3">
        <f t="shared" si="86"/>
        <v>0</v>
      </c>
      <c r="Y2795" s="8" t="e">
        <f t="shared" si="87"/>
        <v>#DIV/0!</v>
      </c>
    </row>
    <row r="2796" spans="24:25" x14ac:dyDescent="0.2">
      <c r="X2796" s="3">
        <f t="shared" si="86"/>
        <v>0</v>
      </c>
      <c r="Y2796" s="8" t="e">
        <f t="shared" si="87"/>
        <v>#DIV/0!</v>
      </c>
    </row>
    <row r="2797" spans="24:25" x14ac:dyDescent="0.2">
      <c r="X2797" s="3">
        <f t="shared" si="86"/>
        <v>0</v>
      </c>
      <c r="Y2797" s="8" t="e">
        <f t="shared" si="87"/>
        <v>#DIV/0!</v>
      </c>
    </row>
    <row r="2798" spans="24:25" x14ac:dyDescent="0.2">
      <c r="X2798" s="3">
        <f t="shared" si="86"/>
        <v>0</v>
      </c>
      <c r="Y2798" s="8" t="e">
        <f t="shared" si="87"/>
        <v>#DIV/0!</v>
      </c>
    </row>
    <row r="2799" spans="24:25" x14ac:dyDescent="0.2">
      <c r="X2799" s="3">
        <f t="shared" si="86"/>
        <v>0</v>
      </c>
      <c r="Y2799" s="8" t="e">
        <f t="shared" si="87"/>
        <v>#DIV/0!</v>
      </c>
    </row>
    <row r="2800" spans="24:25" x14ac:dyDescent="0.2">
      <c r="X2800" s="3">
        <f t="shared" si="86"/>
        <v>0</v>
      </c>
      <c r="Y2800" s="8" t="e">
        <f t="shared" si="87"/>
        <v>#DIV/0!</v>
      </c>
    </row>
    <row r="2801" spans="24:25" x14ac:dyDescent="0.2">
      <c r="X2801" s="3">
        <f t="shared" si="86"/>
        <v>0</v>
      </c>
      <c r="Y2801" s="8" t="e">
        <f t="shared" si="87"/>
        <v>#DIV/0!</v>
      </c>
    </row>
    <row r="2802" spans="24:25" x14ac:dyDescent="0.2">
      <c r="X2802" s="3">
        <f t="shared" si="86"/>
        <v>0</v>
      </c>
      <c r="Y2802" s="8" t="e">
        <f t="shared" si="87"/>
        <v>#DIV/0!</v>
      </c>
    </row>
    <row r="2803" spans="24:25" x14ac:dyDescent="0.2">
      <c r="X2803" s="3">
        <f t="shared" si="86"/>
        <v>0</v>
      </c>
      <c r="Y2803" s="8" t="e">
        <f t="shared" si="87"/>
        <v>#DIV/0!</v>
      </c>
    </row>
    <row r="2804" spans="24:25" x14ac:dyDescent="0.2">
      <c r="X2804" s="3">
        <f t="shared" si="86"/>
        <v>0</v>
      </c>
      <c r="Y2804" s="8" t="e">
        <f t="shared" si="87"/>
        <v>#DIV/0!</v>
      </c>
    </row>
    <row r="2805" spans="24:25" x14ac:dyDescent="0.2">
      <c r="X2805" s="3">
        <f t="shared" si="86"/>
        <v>0</v>
      </c>
      <c r="Y2805" s="8" t="e">
        <f t="shared" si="87"/>
        <v>#DIV/0!</v>
      </c>
    </row>
    <row r="2806" spans="24:25" x14ac:dyDescent="0.2">
      <c r="X2806" s="3">
        <f t="shared" si="86"/>
        <v>0</v>
      </c>
      <c r="Y2806" s="8" t="e">
        <f t="shared" si="87"/>
        <v>#DIV/0!</v>
      </c>
    </row>
    <row r="2807" spans="24:25" x14ac:dyDescent="0.2">
      <c r="X2807" s="3">
        <f t="shared" si="86"/>
        <v>0</v>
      </c>
      <c r="Y2807" s="8" t="e">
        <f t="shared" si="87"/>
        <v>#DIV/0!</v>
      </c>
    </row>
    <row r="2808" spans="24:25" x14ac:dyDescent="0.2">
      <c r="X2808" s="3">
        <f t="shared" si="86"/>
        <v>0</v>
      </c>
      <c r="Y2808" s="8" t="e">
        <f t="shared" si="87"/>
        <v>#DIV/0!</v>
      </c>
    </row>
    <row r="2809" spans="24:25" x14ac:dyDescent="0.2">
      <c r="X2809" s="3">
        <f t="shared" si="86"/>
        <v>0</v>
      </c>
      <c r="Y2809" s="8" t="e">
        <f t="shared" si="87"/>
        <v>#DIV/0!</v>
      </c>
    </row>
    <row r="2810" spans="24:25" x14ac:dyDescent="0.2">
      <c r="X2810" s="3">
        <f t="shared" si="86"/>
        <v>0</v>
      </c>
      <c r="Y2810" s="8" t="e">
        <f t="shared" si="87"/>
        <v>#DIV/0!</v>
      </c>
    </row>
    <row r="2811" spans="24:25" x14ac:dyDescent="0.2">
      <c r="X2811" s="3">
        <f t="shared" si="86"/>
        <v>0</v>
      </c>
      <c r="Y2811" s="8" t="e">
        <f t="shared" si="87"/>
        <v>#DIV/0!</v>
      </c>
    </row>
    <row r="2812" spans="24:25" x14ac:dyDescent="0.2">
      <c r="X2812" s="3">
        <f t="shared" si="86"/>
        <v>0</v>
      </c>
      <c r="Y2812" s="8" t="e">
        <f t="shared" si="87"/>
        <v>#DIV/0!</v>
      </c>
    </row>
    <row r="2813" spans="24:25" x14ac:dyDescent="0.2">
      <c r="X2813" s="3">
        <f t="shared" si="86"/>
        <v>0</v>
      </c>
      <c r="Y2813" s="8" t="e">
        <f t="shared" si="87"/>
        <v>#DIV/0!</v>
      </c>
    </row>
    <row r="2814" spans="24:25" x14ac:dyDescent="0.2">
      <c r="X2814" s="3">
        <f t="shared" si="86"/>
        <v>0</v>
      </c>
      <c r="Y2814" s="8" t="e">
        <f t="shared" si="87"/>
        <v>#DIV/0!</v>
      </c>
    </row>
    <row r="2815" spans="24:25" x14ac:dyDescent="0.2">
      <c r="X2815" s="3">
        <f t="shared" si="86"/>
        <v>0</v>
      </c>
      <c r="Y2815" s="8" t="e">
        <f t="shared" si="87"/>
        <v>#DIV/0!</v>
      </c>
    </row>
    <row r="2816" spans="24:25" x14ac:dyDescent="0.2">
      <c r="X2816" s="3">
        <f t="shared" si="86"/>
        <v>0</v>
      </c>
      <c r="Y2816" s="8" t="e">
        <f t="shared" si="87"/>
        <v>#DIV/0!</v>
      </c>
    </row>
    <row r="2817" spans="24:25" x14ac:dyDescent="0.2">
      <c r="X2817" s="3">
        <f t="shared" si="86"/>
        <v>0</v>
      </c>
      <c r="Y2817" s="8" t="e">
        <f t="shared" si="87"/>
        <v>#DIV/0!</v>
      </c>
    </row>
    <row r="2818" spans="24:25" x14ac:dyDescent="0.2">
      <c r="X2818" s="3">
        <f t="shared" si="86"/>
        <v>0</v>
      </c>
      <c r="Y2818" s="8" t="e">
        <f t="shared" si="87"/>
        <v>#DIV/0!</v>
      </c>
    </row>
    <row r="2819" spans="24:25" x14ac:dyDescent="0.2">
      <c r="X2819" s="3">
        <f t="shared" si="86"/>
        <v>0</v>
      </c>
      <c r="Y2819" s="8" t="e">
        <f t="shared" si="87"/>
        <v>#DIV/0!</v>
      </c>
    </row>
    <row r="2820" spans="24:25" x14ac:dyDescent="0.2">
      <c r="X2820" s="3">
        <f t="shared" si="86"/>
        <v>0</v>
      </c>
      <c r="Y2820" s="8" t="e">
        <f t="shared" si="87"/>
        <v>#DIV/0!</v>
      </c>
    </row>
    <row r="2821" spans="24:25" x14ac:dyDescent="0.2">
      <c r="X2821" s="3">
        <f t="shared" ref="X2821:X2884" si="88">SUM(D2821:W2821)</f>
        <v>0</v>
      </c>
      <c r="Y2821" s="8" t="e">
        <f t="shared" ref="Y2821:Y2884" si="89">W2821/SUM(D2821:V2821)</f>
        <v>#DIV/0!</v>
      </c>
    </row>
    <row r="2822" spans="24:25" x14ac:dyDescent="0.2">
      <c r="X2822" s="3">
        <f t="shared" si="88"/>
        <v>0</v>
      </c>
      <c r="Y2822" s="8" t="e">
        <f t="shared" si="89"/>
        <v>#DIV/0!</v>
      </c>
    </row>
    <row r="2823" spans="24:25" x14ac:dyDescent="0.2">
      <c r="X2823" s="3">
        <f t="shared" si="88"/>
        <v>0</v>
      </c>
      <c r="Y2823" s="8" t="e">
        <f t="shared" si="89"/>
        <v>#DIV/0!</v>
      </c>
    </row>
    <row r="2824" spans="24:25" x14ac:dyDescent="0.2">
      <c r="X2824" s="3">
        <f t="shared" si="88"/>
        <v>0</v>
      </c>
      <c r="Y2824" s="8" t="e">
        <f t="shared" si="89"/>
        <v>#DIV/0!</v>
      </c>
    </row>
    <row r="2825" spans="24:25" x14ac:dyDescent="0.2">
      <c r="X2825" s="3">
        <f t="shared" si="88"/>
        <v>0</v>
      </c>
      <c r="Y2825" s="8" t="e">
        <f t="shared" si="89"/>
        <v>#DIV/0!</v>
      </c>
    </row>
    <row r="2826" spans="24:25" x14ac:dyDescent="0.2">
      <c r="X2826" s="3">
        <f t="shared" si="88"/>
        <v>0</v>
      </c>
      <c r="Y2826" s="8" t="e">
        <f t="shared" si="89"/>
        <v>#DIV/0!</v>
      </c>
    </row>
    <row r="2827" spans="24:25" x14ac:dyDescent="0.2">
      <c r="X2827" s="3">
        <f t="shared" si="88"/>
        <v>0</v>
      </c>
      <c r="Y2827" s="8" t="e">
        <f t="shared" si="89"/>
        <v>#DIV/0!</v>
      </c>
    </row>
    <row r="2828" spans="24:25" x14ac:dyDescent="0.2">
      <c r="X2828" s="3">
        <f t="shared" si="88"/>
        <v>0</v>
      </c>
      <c r="Y2828" s="8" t="e">
        <f t="shared" si="89"/>
        <v>#DIV/0!</v>
      </c>
    </row>
    <row r="2829" spans="24:25" x14ac:dyDescent="0.2">
      <c r="X2829" s="3">
        <f t="shared" si="88"/>
        <v>0</v>
      </c>
      <c r="Y2829" s="8" t="e">
        <f t="shared" si="89"/>
        <v>#DIV/0!</v>
      </c>
    </row>
    <row r="2830" spans="24:25" x14ac:dyDescent="0.2">
      <c r="X2830" s="3">
        <f t="shared" si="88"/>
        <v>0</v>
      </c>
      <c r="Y2830" s="8" t="e">
        <f t="shared" si="89"/>
        <v>#DIV/0!</v>
      </c>
    </row>
    <row r="2831" spans="24:25" x14ac:dyDescent="0.2">
      <c r="X2831" s="3">
        <f t="shared" si="88"/>
        <v>0</v>
      </c>
      <c r="Y2831" s="8" t="e">
        <f t="shared" si="89"/>
        <v>#DIV/0!</v>
      </c>
    </row>
    <row r="2832" spans="24:25" x14ac:dyDescent="0.2">
      <c r="X2832" s="3">
        <f t="shared" si="88"/>
        <v>0</v>
      </c>
      <c r="Y2832" s="8" t="e">
        <f t="shared" si="89"/>
        <v>#DIV/0!</v>
      </c>
    </row>
    <row r="2833" spans="24:25" x14ac:dyDescent="0.2">
      <c r="X2833" s="3">
        <f t="shared" si="88"/>
        <v>0</v>
      </c>
      <c r="Y2833" s="8" t="e">
        <f t="shared" si="89"/>
        <v>#DIV/0!</v>
      </c>
    </row>
    <row r="2834" spans="24:25" x14ac:dyDescent="0.2">
      <c r="X2834" s="3">
        <f t="shared" si="88"/>
        <v>0</v>
      </c>
      <c r="Y2834" s="8" t="e">
        <f t="shared" si="89"/>
        <v>#DIV/0!</v>
      </c>
    </row>
    <row r="2835" spans="24:25" x14ac:dyDescent="0.2">
      <c r="X2835" s="3">
        <f t="shared" si="88"/>
        <v>0</v>
      </c>
      <c r="Y2835" s="8" t="e">
        <f t="shared" si="89"/>
        <v>#DIV/0!</v>
      </c>
    </row>
    <row r="2836" spans="24:25" x14ac:dyDescent="0.2">
      <c r="X2836" s="3">
        <f t="shared" si="88"/>
        <v>0</v>
      </c>
      <c r="Y2836" s="8" t="e">
        <f t="shared" si="89"/>
        <v>#DIV/0!</v>
      </c>
    </row>
    <row r="2837" spans="24:25" x14ac:dyDescent="0.2">
      <c r="X2837" s="3">
        <f t="shared" si="88"/>
        <v>0</v>
      </c>
      <c r="Y2837" s="8" t="e">
        <f t="shared" si="89"/>
        <v>#DIV/0!</v>
      </c>
    </row>
    <row r="2838" spans="24:25" x14ac:dyDescent="0.2">
      <c r="X2838" s="3">
        <f t="shared" si="88"/>
        <v>0</v>
      </c>
      <c r="Y2838" s="8" t="e">
        <f t="shared" si="89"/>
        <v>#DIV/0!</v>
      </c>
    </row>
    <row r="2839" spans="24:25" x14ac:dyDescent="0.2">
      <c r="X2839" s="3">
        <f t="shared" si="88"/>
        <v>0</v>
      </c>
      <c r="Y2839" s="8" t="e">
        <f t="shared" si="89"/>
        <v>#DIV/0!</v>
      </c>
    </row>
    <row r="2840" spans="24:25" x14ac:dyDescent="0.2">
      <c r="X2840" s="3">
        <f t="shared" si="88"/>
        <v>0</v>
      </c>
      <c r="Y2840" s="8" t="e">
        <f t="shared" si="89"/>
        <v>#DIV/0!</v>
      </c>
    </row>
    <row r="2841" spans="24:25" x14ac:dyDescent="0.2">
      <c r="X2841" s="3">
        <f t="shared" si="88"/>
        <v>0</v>
      </c>
      <c r="Y2841" s="8" t="e">
        <f t="shared" si="89"/>
        <v>#DIV/0!</v>
      </c>
    </row>
    <row r="2842" spans="24:25" x14ac:dyDescent="0.2">
      <c r="X2842" s="3">
        <f t="shared" si="88"/>
        <v>0</v>
      </c>
      <c r="Y2842" s="8" t="e">
        <f t="shared" si="89"/>
        <v>#DIV/0!</v>
      </c>
    </row>
    <row r="2843" spans="24:25" x14ac:dyDescent="0.2">
      <c r="X2843" s="3">
        <f t="shared" si="88"/>
        <v>0</v>
      </c>
      <c r="Y2843" s="8" t="e">
        <f t="shared" si="89"/>
        <v>#DIV/0!</v>
      </c>
    </row>
    <row r="2844" spans="24:25" x14ac:dyDescent="0.2">
      <c r="X2844" s="3">
        <f t="shared" si="88"/>
        <v>0</v>
      </c>
      <c r="Y2844" s="8" t="e">
        <f t="shared" si="89"/>
        <v>#DIV/0!</v>
      </c>
    </row>
    <row r="2845" spans="24:25" x14ac:dyDescent="0.2">
      <c r="X2845" s="3">
        <f t="shared" si="88"/>
        <v>0</v>
      </c>
      <c r="Y2845" s="8" t="e">
        <f t="shared" si="89"/>
        <v>#DIV/0!</v>
      </c>
    </row>
    <row r="2846" spans="24:25" x14ac:dyDescent="0.2">
      <c r="X2846" s="3">
        <f t="shared" si="88"/>
        <v>0</v>
      </c>
      <c r="Y2846" s="8" t="e">
        <f t="shared" si="89"/>
        <v>#DIV/0!</v>
      </c>
    </row>
    <row r="2847" spans="24:25" x14ac:dyDescent="0.2">
      <c r="X2847" s="3">
        <f t="shared" si="88"/>
        <v>0</v>
      </c>
      <c r="Y2847" s="8" t="e">
        <f t="shared" si="89"/>
        <v>#DIV/0!</v>
      </c>
    </row>
    <row r="2848" spans="24:25" x14ac:dyDescent="0.2">
      <c r="X2848" s="3">
        <f t="shared" si="88"/>
        <v>0</v>
      </c>
      <c r="Y2848" s="8" t="e">
        <f t="shared" si="89"/>
        <v>#DIV/0!</v>
      </c>
    </row>
    <row r="2849" spans="24:25" x14ac:dyDescent="0.2">
      <c r="X2849" s="3">
        <f t="shared" si="88"/>
        <v>0</v>
      </c>
      <c r="Y2849" s="8" t="e">
        <f t="shared" si="89"/>
        <v>#DIV/0!</v>
      </c>
    </row>
    <row r="2850" spans="24:25" x14ac:dyDescent="0.2">
      <c r="X2850" s="3">
        <f t="shared" si="88"/>
        <v>0</v>
      </c>
      <c r="Y2850" s="8" t="e">
        <f t="shared" si="89"/>
        <v>#DIV/0!</v>
      </c>
    </row>
    <row r="2851" spans="24:25" x14ac:dyDescent="0.2">
      <c r="X2851" s="3">
        <f t="shared" si="88"/>
        <v>0</v>
      </c>
      <c r="Y2851" s="8" t="e">
        <f t="shared" si="89"/>
        <v>#DIV/0!</v>
      </c>
    </row>
    <row r="2852" spans="24:25" x14ac:dyDescent="0.2">
      <c r="X2852" s="3">
        <f t="shared" si="88"/>
        <v>0</v>
      </c>
      <c r="Y2852" s="8" t="e">
        <f t="shared" si="89"/>
        <v>#DIV/0!</v>
      </c>
    </row>
    <row r="2853" spans="24:25" x14ac:dyDescent="0.2">
      <c r="X2853" s="3">
        <f t="shared" si="88"/>
        <v>0</v>
      </c>
      <c r="Y2853" s="8" t="e">
        <f t="shared" si="89"/>
        <v>#DIV/0!</v>
      </c>
    </row>
    <row r="2854" spans="24:25" x14ac:dyDescent="0.2">
      <c r="X2854" s="3">
        <f t="shared" si="88"/>
        <v>0</v>
      </c>
      <c r="Y2854" s="8" t="e">
        <f t="shared" si="89"/>
        <v>#DIV/0!</v>
      </c>
    </row>
    <row r="2855" spans="24:25" x14ac:dyDescent="0.2">
      <c r="X2855" s="3">
        <f t="shared" si="88"/>
        <v>0</v>
      </c>
      <c r="Y2855" s="8" t="e">
        <f t="shared" si="89"/>
        <v>#DIV/0!</v>
      </c>
    </row>
    <row r="2856" spans="24:25" x14ac:dyDescent="0.2">
      <c r="X2856" s="3">
        <f t="shared" si="88"/>
        <v>0</v>
      </c>
      <c r="Y2856" s="8" t="e">
        <f t="shared" si="89"/>
        <v>#DIV/0!</v>
      </c>
    </row>
    <row r="2857" spans="24:25" x14ac:dyDescent="0.2">
      <c r="X2857" s="3">
        <f t="shared" si="88"/>
        <v>0</v>
      </c>
      <c r="Y2857" s="8" t="e">
        <f t="shared" si="89"/>
        <v>#DIV/0!</v>
      </c>
    </row>
    <row r="2858" spans="24:25" x14ac:dyDescent="0.2">
      <c r="X2858" s="3">
        <f t="shared" si="88"/>
        <v>0</v>
      </c>
      <c r="Y2858" s="8" t="e">
        <f t="shared" si="89"/>
        <v>#DIV/0!</v>
      </c>
    </row>
    <row r="2859" spans="24:25" x14ac:dyDescent="0.2">
      <c r="X2859" s="3">
        <f t="shared" si="88"/>
        <v>0</v>
      </c>
      <c r="Y2859" s="8" t="e">
        <f t="shared" si="89"/>
        <v>#DIV/0!</v>
      </c>
    </row>
    <row r="2860" spans="24:25" x14ac:dyDescent="0.2">
      <c r="X2860" s="3">
        <f t="shared" si="88"/>
        <v>0</v>
      </c>
      <c r="Y2860" s="8" t="e">
        <f t="shared" si="89"/>
        <v>#DIV/0!</v>
      </c>
    </row>
    <row r="2861" spans="24:25" x14ac:dyDescent="0.2">
      <c r="X2861" s="3">
        <f t="shared" si="88"/>
        <v>0</v>
      </c>
      <c r="Y2861" s="8" t="e">
        <f t="shared" si="89"/>
        <v>#DIV/0!</v>
      </c>
    </row>
    <row r="2862" spans="24:25" x14ac:dyDescent="0.2">
      <c r="X2862" s="3">
        <f t="shared" si="88"/>
        <v>0</v>
      </c>
      <c r="Y2862" s="8" t="e">
        <f t="shared" si="89"/>
        <v>#DIV/0!</v>
      </c>
    </row>
    <row r="2863" spans="24:25" x14ac:dyDescent="0.2">
      <c r="X2863" s="3">
        <f t="shared" si="88"/>
        <v>0</v>
      </c>
      <c r="Y2863" s="8" t="e">
        <f t="shared" si="89"/>
        <v>#DIV/0!</v>
      </c>
    </row>
    <row r="2864" spans="24:25" x14ac:dyDescent="0.2">
      <c r="X2864" s="3">
        <f t="shared" si="88"/>
        <v>0</v>
      </c>
      <c r="Y2864" s="8" t="e">
        <f t="shared" si="89"/>
        <v>#DIV/0!</v>
      </c>
    </row>
    <row r="2865" spans="24:25" x14ac:dyDescent="0.2">
      <c r="X2865" s="3">
        <f t="shared" si="88"/>
        <v>0</v>
      </c>
      <c r="Y2865" s="8" t="e">
        <f t="shared" si="89"/>
        <v>#DIV/0!</v>
      </c>
    </row>
    <row r="2866" spans="24:25" x14ac:dyDescent="0.2">
      <c r="X2866" s="3">
        <f t="shared" si="88"/>
        <v>0</v>
      </c>
      <c r="Y2866" s="8" t="e">
        <f t="shared" si="89"/>
        <v>#DIV/0!</v>
      </c>
    </row>
    <row r="2867" spans="24:25" x14ac:dyDescent="0.2">
      <c r="X2867" s="3">
        <f t="shared" si="88"/>
        <v>0</v>
      </c>
      <c r="Y2867" s="8" t="e">
        <f t="shared" si="89"/>
        <v>#DIV/0!</v>
      </c>
    </row>
    <row r="2868" spans="24:25" x14ac:dyDescent="0.2">
      <c r="X2868" s="3">
        <f t="shared" si="88"/>
        <v>0</v>
      </c>
      <c r="Y2868" s="8" t="e">
        <f t="shared" si="89"/>
        <v>#DIV/0!</v>
      </c>
    </row>
    <row r="2869" spans="24:25" x14ac:dyDescent="0.2">
      <c r="X2869" s="3">
        <f t="shared" si="88"/>
        <v>0</v>
      </c>
      <c r="Y2869" s="8" t="e">
        <f t="shared" si="89"/>
        <v>#DIV/0!</v>
      </c>
    </row>
    <row r="2870" spans="24:25" x14ac:dyDescent="0.2">
      <c r="X2870" s="3">
        <f t="shared" si="88"/>
        <v>0</v>
      </c>
      <c r="Y2870" s="8" t="e">
        <f t="shared" si="89"/>
        <v>#DIV/0!</v>
      </c>
    </row>
    <row r="2871" spans="24:25" x14ac:dyDescent="0.2">
      <c r="X2871" s="3">
        <f t="shared" si="88"/>
        <v>0</v>
      </c>
      <c r="Y2871" s="8" t="e">
        <f t="shared" si="89"/>
        <v>#DIV/0!</v>
      </c>
    </row>
    <row r="2872" spans="24:25" x14ac:dyDescent="0.2">
      <c r="X2872" s="3">
        <f t="shared" si="88"/>
        <v>0</v>
      </c>
      <c r="Y2872" s="8" t="e">
        <f t="shared" si="89"/>
        <v>#DIV/0!</v>
      </c>
    </row>
    <row r="2873" spans="24:25" x14ac:dyDescent="0.2">
      <c r="X2873" s="3">
        <f t="shared" si="88"/>
        <v>0</v>
      </c>
      <c r="Y2873" s="8" t="e">
        <f t="shared" si="89"/>
        <v>#DIV/0!</v>
      </c>
    </row>
    <row r="2874" spans="24:25" x14ac:dyDescent="0.2">
      <c r="X2874" s="3">
        <f t="shared" si="88"/>
        <v>0</v>
      </c>
      <c r="Y2874" s="8" t="e">
        <f t="shared" si="89"/>
        <v>#DIV/0!</v>
      </c>
    </row>
    <row r="2875" spans="24:25" x14ac:dyDescent="0.2">
      <c r="X2875" s="3">
        <f t="shared" si="88"/>
        <v>0</v>
      </c>
      <c r="Y2875" s="8" t="e">
        <f t="shared" si="89"/>
        <v>#DIV/0!</v>
      </c>
    </row>
    <row r="2876" spans="24:25" x14ac:dyDescent="0.2">
      <c r="X2876" s="3">
        <f t="shared" si="88"/>
        <v>0</v>
      </c>
      <c r="Y2876" s="8" t="e">
        <f t="shared" si="89"/>
        <v>#DIV/0!</v>
      </c>
    </row>
    <row r="2877" spans="24:25" x14ac:dyDescent="0.2">
      <c r="X2877" s="3">
        <f t="shared" si="88"/>
        <v>0</v>
      </c>
      <c r="Y2877" s="8" t="e">
        <f t="shared" si="89"/>
        <v>#DIV/0!</v>
      </c>
    </row>
    <row r="2878" spans="24:25" x14ac:dyDescent="0.2">
      <c r="X2878" s="3">
        <f t="shared" si="88"/>
        <v>0</v>
      </c>
      <c r="Y2878" s="8" t="e">
        <f t="shared" si="89"/>
        <v>#DIV/0!</v>
      </c>
    </row>
    <row r="2879" spans="24:25" x14ac:dyDescent="0.2">
      <c r="X2879" s="3">
        <f t="shared" si="88"/>
        <v>0</v>
      </c>
      <c r="Y2879" s="8" t="e">
        <f t="shared" si="89"/>
        <v>#DIV/0!</v>
      </c>
    </row>
    <row r="2880" spans="24:25" x14ac:dyDescent="0.2">
      <c r="X2880" s="3">
        <f t="shared" si="88"/>
        <v>0</v>
      </c>
      <c r="Y2880" s="8" t="e">
        <f t="shared" si="89"/>
        <v>#DIV/0!</v>
      </c>
    </row>
    <row r="2881" spans="24:25" x14ac:dyDescent="0.2">
      <c r="X2881" s="3">
        <f t="shared" si="88"/>
        <v>0</v>
      </c>
      <c r="Y2881" s="8" t="e">
        <f t="shared" si="89"/>
        <v>#DIV/0!</v>
      </c>
    </row>
    <row r="2882" spans="24:25" x14ac:dyDescent="0.2">
      <c r="X2882" s="3">
        <f t="shared" si="88"/>
        <v>0</v>
      </c>
      <c r="Y2882" s="8" t="e">
        <f t="shared" si="89"/>
        <v>#DIV/0!</v>
      </c>
    </row>
    <row r="2883" spans="24:25" x14ac:dyDescent="0.2">
      <c r="X2883" s="3">
        <f t="shared" si="88"/>
        <v>0</v>
      </c>
      <c r="Y2883" s="8" t="e">
        <f t="shared" si="89"/>
        <v>#DIV/0!</v>
      </c>
    </row>
    <row r="2884" spans="24:25" x14ac:dyDescent="0.2">
      <c r="X2884" s="3">
        <f t="shared" si="88"/>
        <v>0</v>
      </c>
      <c r="Y2884" s="8" t="e">
        <f t="shared" si="89"/>
        <v>#DIV/0!</v>
      </c>
    </row>
    <row r="2885" spans="24:25" x14ac:dyDescent="0.2">
      <c r="X2885" s="3">
        <f t="shared" ref="X2885:X2948" si="90">SUM(D2885:W2885)</f>
        <v>0</v>
      </c>
      <c r="Y2885" s="8" t="e">
        <f t="shared" ref="Y2885:Y2948" si="91">W2885/SUM(D2885:V2885)</f>
        <v>#DIV/0!</v>
      </c>
    </row>
    <row r="2886" spans="24:25" x14ac:dyDescent="0.2">
      <c r="X2886" s="3">
        <f t="shared" si="90"/>
        <v>0</v>
      </c>
      <c r="Y2886" s="8" t="e">
        <f t="shared" si="91"/>
        <v>#DIV/0!</v>
      </c>
    </row>
    <row r="2887" spans="24:25" x14ac:dyDescent="0.2">
      <c r="X2887" s="3">
        <f t="shared" si="90"/>
        <v>0</v>
      </c>
      <c r="Y2887" s="8" t="e">
        <f t="shared" si="91"/>
        <v>#DIV/0!</v>
      </c>
    </row>
    <row r="2888" spans="24:25" x14ac:dyDescent="0.2">
      <c r="X2888" s="3">
        <f t="shared" si="90"/>
        <v>0</v>
      </c>
      <c r="Y2888" s="8" t="e">
        <f t="shared" si="91"/>
        <v>#DIV/0!</v>
      </c>
    </row>
    <row r="2889" spans="24:25" x14ac:dyDescent="0.2">
      <c r="X2889" s="3">
        <f t="shared" si="90"/>
        <v>0</v>
      </c>
      <c r="Y2889" s="8" t="e">
        <f t="shared" si="91"/>
        <v>#DIV/0!</v>
      </c>
    </row>
    <row r="2890" spans="24:25" x14ac:dyDescent="0.2">
      <c r="X2890" s="3">
        <f t="shared" si="90"/>
        <v>0</v>
      </c>
      <c r="Y2890" s="8" t="e">
        <f t="shared" si="91"/>
        <v>#DIV/0!</v>
      </c>
    </row>
    <row r="2891" spans="24:25" x14ac:dyDescent="0.2">
      <c r="X2891" s="3">
        <f t="shared" si="90"/>
        <v>0</v>
      </c>
      <c r="Y2891" s="8" t="e">
        <f t="shared" si="91"/>
        <v>#DIV/0!</v>
      </c>
    </row>
    <row r="2892" spans="24:25" x14ac:dyDescent="0.2">
      <c r="X2892" s="3">
        <f t="shared" si="90"/>
        <v>0</v>
      </c>
      <c r="Y2892" s="8" t="e">
        <f t="shared" si="91"/>
        <v>#DIV/0!</v>
      </c>
    </row>
    <row r="2893" spans="24:25" x14ac:dyDescent="0.2">
      <c r="X2893" s="3">
        <f t="shared" si="90"/>
        <v>0</v>
      </c>
      <c r="Y2893" s="8" t="e">
        <f t="shared" si="91"/>
        <v>#DIV/0!</v>
      </c>
    </row>
    <row r="2894" spans="24:25" x14ac:dyDescent="0.2">
      <c r="X2894" s="3">
        <f t="shared" si="90"/>
        <v>0</v>
      </c>
      <c r="Y2894" s="8" t="e">
        <f t="shared" si="91"/>
        <v>#DIV/0!</v>
      </c>
    </row>
    <row r="2895" spans="24:25" x14ac:dyDescent="0.2">
      <c r="X2895" s="3">
        <f t="shared" si="90"/>
        <v>0</v>
      </c>
      <c r="Y2895" s="8" t="e">
        <f t="shared" si="91"/>
        <v>#DIV/0!</v>
      </c>
    </row>
    <row r="2896" spans="24:25" x14ac:dyDescent="0.2">
      <c r="X2896" s="3">
        <f t="shared" si="90"/>
        <v>0</v>
      </c>
      <c r="Y2896" s="8" t="e">
        <f t="shared" si="91"/>
        <v>#DIV/0!</v>
      </c>
    </row>
    <row r="2897" spans="24:25" x14ac:dyDescent="0.2">
      <c r="X2897" s="3">
        <f t="shared" si="90"/>
        <v>0</v>
      </c>
      <c r="Y2897" s="8" t="e">
        <f t="shared" si="91"/>
        <v>#DIV/0!</v>
      </c>
    </row>
    <row r="2898" spans="24:25" x14ac:dyDescent="0.2">
      <c r="X2898" s="3">
        <f t="shared" si="90"/>
        <v>0</v>
      </c>
      <c r="Y2898" s="8" t="e">
        <f t="shared" si="91"/>
        <v>#DIV/0!</v>
      </c>
    </row>
    <row r="2899" spans="24:25" x14ac:dyDescent="0.2">
      <c r="X2899" s="3">
        <f t="shared" si="90"/>
        <v>0</v>
      </c>
      <c r="Y2899" s="8" t="e">
        <f t="shared" si="91"/>
        <v>#DIV/0!</v>
      </c>
    </row>
    <row r="2900" spans="24:25" x14ac:dyDescent="0.2">
      <c r="X2900" s="3">
        <f t="shared" si="90"/>
        <v>0</v>
      </c>
      <c r="Y2900" s="8" t="e">
        <f t="shared" si="91"/>
        <v>#DIV/0!</v>
      </c>
    </row>
    <row r="2901" spans="24:25" x14ac:dyDescent="0.2">
      <c r="X2901" s="3">
        <f t="shared" si="90"/>
        <v>0</v>
      </c>
      <c r="Y2901" s="8" t="e">
        <f t="shared" si="91"/>
        <v>#DIV/0!</v>
      </c>
    </row>
    <row r="2902" spans="24:25" x14ac:dyDescent="0.2">
      <c r="X2902" s="3">
        <f t="shared" si="90"/>
        <v>0</v>
      </c>
      <c r="Y2902" s="8" t="e">
        <f t="shared" si="91"/>
        <v>#DIV/0!</v>
      </c>
    </row>
    <row r="2903" spans="24:25" x14ac:dyDescent="0.2">
      <c r="X2903" s="3">
        <f t="shared" si="90"/>
        <v>0</v>
      </c>
      <c r="Y2903" s="8" t="e">
        <f t="shared" si="91"/>
        <v>#DIV/0!</v>
      </c>
    </row>
    <row r="2904" spans="24:25" x14ac:dyDescent="0.2">
      <c r="X2904" s="3">
        <f t="shared" si="90"/>
        <v>0</v>
      </c>
      <c r="Y2904" s="8" t="e">
        <f t="shared" si="91"/>
        <v>#DIV/0!</v>
      </c>
    </row>
    <row r="2905" spans="24:25" x14ac:dyDescent="0.2">
      <c r="X2905" s="3">
        <f t="shared" si="90"/>
        <v>0</v>
      </c>
      <c r="Y2905" s="8" t="e">
        <f t="shared" si="91"/>
        <v>#DIV/0!</v>
      </c>
    </row>
    <row r="2906" spans="24:25" x14ac:dyDescent="0.2">
      <c r="X2906" s="3">
        <f t="shared" si="90"/>
        <v>0</v>
      </c>
      <c r="Y2906" s="8" t="e">
        <f t="shared" si="91"/>
        <v>#DIV/0!</v>
      </c>
    </row>
    <row r="2907" spans="24:25" x14ac:dyDescent="0.2">
      <c r="X2907" s="3">
        <f t="shared" si="90"/>
        <v>0</v>
      </c>
      <c r="Y2907" s="8" t="e">
        <f t="shared" si="91"/>
        <v>#DIV/0!</v>
      </c>
    </row>
    <row r="2908" spans="24:25" x14ac:dyDescent="0.2">
      <c r="X2908" s="3">
        <f t="shared" si="90"/>
        <v>0</v>
      </c>
      <c r="Y2908" s="8" t="e">
        <f t="shared" si="91"/>
        <v>#DIV/0!</v>
      </c>
    </row>
    <row r="2909" spans="24:25" x14ac:dyDescent="0.2">
      <c r="X2909" s="3">
        <f t="shared" si="90"/>
        <v>0</v>
      </c>
      <c r="Y2909" s="8" t="e">
        <f t="shared" si="91"/>
        <v>#DIV/0!</v>
      </c>
    </row>
    <row r="2910" spans="24:25" x14ac:dyDescent="0.2">
      <c r="X2910" s="3">
        <f t="shared" si="90"/>
        <v>0</v>
      </c>
      <c r="Y2910" s="8" t="e">
        <f t="shared" si="91"/>
        <v>#DIV/0!</v>
      </c>
    </row>
    <row r="2911" spans="24:25" x14ac:dyDescent="0.2">
      <c r="X2911" s="3">
        <f t="shared" si="90"/>
        <v>0</v>
      </c>
      <c r="Y2911" s="8" t="e">
        <f t="shared" si="91"/>
        <v>#DIV/0!</v>
      </c>
    </row>
    <row r="2912" spans="24:25" x14ac:dyDescent="0.2">
      <c r="X2912" s="3">
        <f t="shared" si="90"/>
        <v>0</v>
      </c>
      <c r="Y2912" s="8" t="e">
        <f t="shared" si="91"/>
        <v>#DIV/0!</v>
      </c>
    </row>
    <row r="2913" spans="24:25" x14ac:dyDescent="0.2">
      <c r="X2913" s="3">
        <f t="shared" si="90"/>
        <v>0</v>
      </c>
      <c r="Y2913" s="8" t="e">
        <f t="shared" si="91"/>
        <v>#DIV/0!</v>
      </c>
    </row>
    <row r="2914" spans="24:25" x14ac:dyDescent="0.2">
      <c r="X2914" s="3">
        <f t="shared" si="90"/>
        <v>0</v>
      </c>
      <c r="Y2914" s="8" t="e">
        <f t="shared" si="91"/>
        <v>#DIV/0!</v>
      </c>
    </row>
    <row r="2915" spans="24:25" x14ac:dyDescent="0.2">
      <c r="X2915" s="3">
        <f t="shared" si="90"/>
        <v>0</v>
      </c>
      <c r="Y2915" s="8" t="e">
        <f t="shared" si="91"/>
        <v>#DIV/0!</v>
      </c>
    </row>
    <row r="2916" spans="24:25" x14ac:dyDescent="0.2">
      <c r="X2916" s="3">
        <f t="shared" si="90"/>
        <v>0</v>
      </c>
      <c r="Y2916" s="8" t="e">
        <f t="shared" si="91"/>
        <v>#DIV/0!</v>
      </c>
    </row>
    <row r="2917" spans="24:25" x14ac:dyDescent="0.2">
      <c r="X2917" s="3">
        <f t="shared" si="90"/>
        <v>0</v>
      </c>
      <c r="Y2917" s="8" t="e">
        <f t="shared" si="91"/>
        <v>#DIV/0!</v>
      </c>
    </row>
    <row r="2918" spans="24:25" x14ac:dyDescent="0.2">
      <c r="X2918" s="3">
        <f t="shared" si="90"/>
        <v>0</v>
      </c>
      <c r="Y2918" s="8" t="e">
        <f t="shared" si="91"/>
        <v>#DIV/0!</v>
      </c>
    </row>
    <row r="2919" spans="24:25" x14ac:dyDescent="0.2">
      <c r="X2919" s="3">
        <f t="shared" si="90"/>
        <v>0</v>
      </c>
      <c r="Y2919" s="8" t="e">
        <f t="shared" si="91"/>
        <v>#DIV/0!</v>
      </c>
    </row>
    <row r="2920" spans="24:25" x14ac:dyDescent="0.2">
      <c r="X2920" s="3">
        <f t="shared" si="90"/>
        <v>0</v>
      </c>
      <c r="Y2920" s="8" t="e">
        <f t="shared" si="91"/>
        <v>#DIV/0!</v>
      </c>
    </row>
    <row r="2921" spans="24:25" x14ac:dyDescent="0.2">
      <c r="X2921" s="3">
        <f t="shared" si="90"/>
        <v>0</v>
      </c>
      <c r="Y2921" s="8" t="e">
        <f t="shared" si="91"/>
        <v>#DIV/0!</v>
      </c>
    </row>
    <row r="2922" spans="24:25" x14ac:dyDescent="0.2">
      <c r="X2922" s="3">
        <f t="shared" si="90"/>
        <v>0</v>
      </c>
      <c r="Y2922" s="8" t="e">
        <f t="shared" si="91"/>
        <v>#DIV/0!</v>
      </c>
    </row>
    <row r="2923" spans="24:25" x14ac:dyDescent="0.2">
      <c r="X2923" s="3">
        <f t="shared" si="90"/>
        <v>0</v>
      </c>
      <c r="Y2923" s="8" t="e">
        <f t="shared" si="91"/>
        <v>#DIV/0!</v>
      </c>
    </row>
    <row r="2924" spans="24:25" x14ac:dyDescent="0.2">
      <c r="X2924" s="3">
        <f t="shared" si="90"/>
        <v>0</v>
      </c>
      <c r="Y2924" s="8" t="e">
        <f t="shared" si="91"/>
        <v>#DIV/0!</v>
      </c>
    </row>
    <row r="2925" spans="24:25" x14ac:dyDescent="0.2">
      <c r="X2925" s="3">
        <f t="shared" si="90"/>
        <v>0</v>
      </c>
      <c r="Y2925" s="8" t="e">
        <f t="shared" si="91"/>
        <v>#DIV/0!</v>
      </c>
    </row>
    <row r="2926" spans="24:25" x14ac:dyDescent="0.2">
      <c r="X2926" s="3">
        <f t="shared" si="90"/>
        <v>0</v>
      </c>
      <c r="Y2926" s="8" t="e">
        <f t="shared" si="91"/>
        <v>#DIV/0!</v>
      </c>
    </row>
    <row r="2927" spans="24:25" x14ac:dyDescent="0.2">
      <c r="X2927" s="3">
        <f t="shared" si="90"/>
        <v>0</v>
      </c>
      <c r="Y2927" s="8" t="e">
        <f t="shared" si="91"/>
        <v>#DIV/0!</v>
      </c>
    </row>
    <row r="2928" spans="24:25" x14ac:dyDescent="0.2">
      <c r="X2928" s="3">
        <f t="shared" si="90"/>
        <v>0</v>
      </c>
      <c r="Y2928" s="8" t="e">
        <f t="shared" si="91"/>
        <v>#DIV/0!</v>
      </c>
    </row>
    <row r="2929" spans="24:25" x14ac:dyDescent="0.2">
      <c r="X2929" s="3">
        <f t="shared" si="90"/>
        <v>0</v>
      </c>
      <c r="Y2929" s="8" t="e">
        <f t="shared" si="91"/>
        <v>#DIV/0!</v>
      </c>
    </row>
    <row r="2930" spans="24:25" x14ac:dyDescent="0.2">
      <c r="X2930" s="3">
        <f t="shared" si="90"/>
        <v>0</v>
      </c>
      <c r="Y2930" s="8" t="e">
        <f t="shared" si="91"/>
        <v>#DIV/0!</v>
      </c>
    </row>
    <row r="2931" spans="24:25" x14ac:dyDescent="0.2">
      <c r="X2931" s="3">
        <f t="shared" si="90"/>
        <v>0</v>
      </c>
      <c r="Y2931" s="8" t="e">
        <f t="shared" si="91"/>
        <v>#DIV/0!</v>
      </c>
    </row>
    <row r="2932" spans="24:25" x14ac:dyDescent="0.2">
      <c r="X2932" s="3">
        <f t="shared" si="90"/>
        <v>0</v>
      </c>
      <c r="Y2932" s="8" t="e">
        <f t="shared" si="91"/>
        <v>#DIV/0!</v>
      </c>
    </row>
    <row r="2933" spans="24:25" x14ac:dyDescent="0.2">
      <c r="X2933" s="3">
        <f t="shared" si="90"/>
        <v>0</v>
      </c>
      <c r="Y2933" s="8" t="e">
        <f t="shared" si="91"/>
        <v>#DIV/0!</v>
      </c>
    </row>
    <row r="2934" spans="24:25" x14ac:dyDescent="0.2">
      <c r="X2934" s="3">
        <f t="shared" si="90"/>
        <v>0</v>
      </c>
      <c r="Y2934" s="8" t="e">
        <f t="shared" si="91"/>
        <v>#DIV/0!</v>
      </c>
    </row>
    <row r="2935" spans="24:25" x14ac:dyDescent="0.2">
      <c r="X2935" s="3">
        <f t="shared" si="90"/>
        <v>0</v>
      </c>
      <c r="Y2935" s="8" t="e">
        <f t="shared" si="91"/>
        <v>#DIV/0!</v>
      </c>
    </row>
    <row r="2936" spans="24:25" x14ac:dyDescent="0.2">
      <c r="X2936" s="3">
        <f t="shared" si="90"/>
        <v>0</v>
      </c>
      <c r="Y2936" s="8" t="e">
        <f t="shared" si="91"/>
        <v>#DIV/0!</v>
      </c>
    </row>
    <row r="2937" spans="24:25" x14ac:dyDescent="0.2">
      <c r="X2937" s="3">
        <f t="shared" si="90"/>
        <v>0</v>
      </c>
      <c r="Y2937" s="8" t="e">
        <f t="shared" si="91"/>
        <v>#DIV/0!</v>
      </c>
    </row>
    <row r="2938" spans="24:25" x14ac:dyDescent="0.2">
      <c r="X2938" s="3">
        <f t="shared" si="90"/>
        <v>0</v>
      </c>
      <c r="Y2938" s="8" t="e">
        <f t="shared" si="91"/>
        <v>#DIV/0!</v>
      </c>
    </row>
    <row r="2939" spans="24:25" x14ac:dyDescent="0.2">
      <c r="X2939" s="3">
        <f t="shared" si="90"/>
        <v>0</v>
      </c>
      <c r="Y2939" s="8" t="e">
        <f t="shared" si="91"/>
        <v>#DIV/0!</v>
      </c>
    </row>
    <row r="2940" spans="24:25" x14ac:dyDescent="0.2">
      <c r="X2940" s="3">
        <f t="shared" si="90"/>
        <v>0</v>
      </c>
      <c r="Y2940" s="8" t="e">
        <f t="shared" si="91"/>
        <v>#DIV/0!</v>
      </c>
    </row>
    <row r="2941" spans="24:25" x14ac:dyDescent="0.2">
      <c r="X2941" s="3">
        <f t="shared" si="90"/>
        <v>0</v>
      </c>
      <c r="Y2941" s="8" t="e">
        <f t="shared" si="91"/>
        <v>#DIV/0!</v>
      </c>
    </row>
    <row r="2942" spans="24:25" x14ac:dyDescent="0.2">
      <c r="X2942" s="3">
        <f t="shared" si="90"/>
        <v>0</v>
      </c>
      <c r="Y2942" s="8" t="e">
        <f t="shared" si="91"/>
        <v>#DIV/0!</v>
      </c>
    </row>
    <row r="2943" spans="24:25" x14ac:dyDescent="0.2">
      <c r="X2943" s="3">
        <f t="shared" si="90"/>
        <v>0</v>
      </c>
      <c r="Y2943" s="8" t="e">
        <f t="shared" si="91"/>
        <v>#DIV/0!</v>
      </c>
    </row>
    <row r="2944" spans="24:25" x14ac:dyDescent="0.2">
      <c r="X2944" s="3">
        <f t="shared" si="90"/>
        <v>0</v>
      </c>
      <c r="Y2944" s="8" t="e">
        <f t="shared" si="91"/>
        <v>#DIV/0!</v>
      </c>
    </row>
    <row r="2945" spans="24:25" x14ac:dyDescent="0.2">
      <c r="X2945" s="3">
        <f t="shared" si="90"/>
        <v>0</v>
      </c>
      <c r="Y2945" s="8" t="e">
        <f t="shared" si="91"/>
        <v>#DIV/0!</v>
      </c>
    </row>
    <row r="2946" spans="24:25" x14ac:dyDescent="0.2">
      <c r="X2946" s="3">
        <f t="shared" si="90"/>
        <v>0</v>
      </c>
      <c r="Y2946" s="8" t="e">
        <f t="shared" si="91"/>
        <v>#DIV/0!</v>
      </c>
    </row>
    <row r="2947" spans="24:25" x14ac:dyDescent="0.2">
      <c r="X2947" s="3">
        <f t="shared" si="90"/>
        <v>0</v>
      </c>
      <c r="Y2947" s="8" t="e">
        <f t="shared" si="91"/>
        <v>#DIV/0!</v>
      </c>
    </row>
    <row r="2948" spans="24:25" x14ac:dyDescent="0.2">
      <c r="X2948" s="3">
        <f t="shared" si="90"/>
        <v>0</v>
      </c>
      <c r="Y2948" s="8" t="e">
        <f t="shared" si="91"/>
        <v>#DIV/0!</v>
      </c>
    </row>
    <row r="2949" spans="24:25" x14ac:dyDescent="0.2">
      <c r="X2949" s="3">
        <f t="shared" ref="X2949:X3012" si="92">SUM(D2949:W2949)</f>
        <v>0</v>
      </c>
      <c r="Y2949" s="8" t="e">
        <f t="shared" ref="Y2949:Y3012" si="93">W2949/SUM(D2949:V2949)</f>
        <v>#DIV/0!</v>
      </c>
    </row>
    <row r="2950" spans="24:25" x14ac:dyDescent="0.2">
      <c r="X2950" s="3">
        <f t="shared" si="92"/>
        <v>0</v>
      </c>
      <c r="Y2950" s="8" t="e">
        <f t="shared" si="93"/>
        <v>#DIV/0!</v>
      </c>
    </row>
    <row r="2951" spans="24:25" x14ac:dyDescent="0.2">
      <c r="X2951" s="3">
        <f t="shared" si="92"/>
        <v>0</v>
      </c>
      <c r="Y2951" s="8" t="e">
        <f t="shared" si="93"/>
        <v>#DIV/0!</v>
      </c>
    </row>
    <row r="2952" spans="24:25" x14ac:dyDescent="0.2">
      <c r="X2952" s="3">
        <f t="shared" si="92"/>
        <v>0</v>
      </c>
      <c r="Y2952" s="8" t="e">
        <f t="shared" si="93"/>
        <v>#DIV/0!</v>
      </c>
    </row>
    <row r="2953" spans="24:25" x14ac:dyDescent="0.2">
      <c r="X2953" s="3">
        <f t="shared" si="92"/>
        <v>0</v>
      </c>
      <c r="Y2953" s="8" t="e">
        <f t="shared" si="93"/>
        <v>#DIV/0!</v>
      </c>
    </row>
    <row r="2954" spans="24:25" x14ac:dyDescent="0.2">
      <c r="X2954" s="3">
        <f t="shared" si="92"/>
        <v>0</v>
      </c>
      <c r="Y2954" s="8" t="e">
        <f t="shared" si="93"/>
        <v>#DIV/0!</v>
      </c>
    </row>
    <row r="2955" spans="24:25" x14ac:dyDescent="0.2">
      <c r="X2955" s="3">
        <f t="shared" si="92"/>
        <v>0</v>
      </c>
      <c r="Y2955" s="8" t="e">
        <f t="shared" si="93"/>
        <v>#DIV/0!</v>
      </c>
    </row>
    <row r="2956" spans="24:25" x14ac:dyDescent="0.2">
      <c r="X2956" s="3">
        <f t="shared" si="92"/>
        <v>0</v>
      </c>
      <c r="Y2956" s="8" t="e">
        <f t="shared" si="93"/>
        <v>#DIV/0!</v>
      </c>
    </row>
    <row r="2957" spans="24:25" x14ac:dyDescent="0.2">
      <c r="X2957" s="3">
        <f t="shared" si="92"/>
        <v>0</v>
      </c>
      <c r="Y2957" s="8" t="e">
        <f t="shared" si="93"/>
        <v>#DIV/0!</v>
      </c>
    </row>
    <row r="2958" spans="24:25" x14ac:dyDescent="0.2">
      <c r="X2958" s="3">
        <f t="shared" si="92"/>
        <v>0</v>
      </c>
      <c r="Y2958" s="8" t="e">
        <f t="shared" si="93"/>
        <v>#DIV/0!</v>
      </c>
    </row>
    <row r="2959" spans="24:25" x14ac:dyDescent="0.2">
      <c r="X2959" s="3">
        <f t="shared" si="92"/>
        <v>0</v>
      </c>
      <c r="Y2959" s="8" t="e">
        <f t="shared" si="93"/>
        <v>#DIV/0!</v>
      </c>
    </row>
    <row r="2960" spans="24:25" x14ac:dyDescent="0.2">
      <c r="X2960" s="3">
        <f t="shared" si="92"/>
        <v>0</v>
      </c>
      <c r="Y2960" s="8" t="e">
        <f t="shared" si="93"/>
        <v>#DIV/0!</v>
      </c>
    </row>
    <row r="2961" spans="24:25" x14ac:dyDescent="0.2">
      <c r="X2961" s="3">
        <f t="shared" si="92"/>
        <v>0</v>
      </c>
      <c r="Y2961" s="8" t="e">
        <f t="shared" si="93"/>
        <v>#DIV/0!</v>
      </c>
    </row>
    <row r="2962" spans="24:25" x14ac:dyDescent="0.2">
      <c r="X2962" s="3">
        <f t="shared" si="92"/>
        <v>0</v>
      </c>
      <c r="Y2962" s="8" t="e">
        <f t="shared" si="93"/>
        <v>#DIV/0!</v>
      </c>
    </row>
    <row r="2963" spans="24:25" x14ac:dyDescent="0.2">
      <c r="X2963" s="3">
        <f t="shared" si="92"/>
        <v>0</v>
      </c>
      <c r="Y2963" s="8" t="e">
        <f t="shared" si="93"/>
        <v>#DIV/0!</v>
      </c>
    </row>
    <row r="2964" spans="24:25" x14ac:dyDescent="0.2">
      <c r="X2964" s="3">
        <f t="shared" si="92"/>
        <v>0</v>
      </c>
      <c r="Y2964" s="8" t="e">
        <f t="shared" si="93"/>
        <v>#DIV/0!</v>
      </c>
    </row>
    <row r="2965" spans="24:25" x14ac:dyDescent="0.2">
      <c r="X2965" s="3">
        <f t="shared" si="92"/>
        <v>0</v>
      </c>
      <c r="Y2965" s="8" t="e">
        <f t="shared" si="93"/>
        <v>#DIV/0!</v>
      </c>
    </row>
    <row r="2966" spans="24:25" x14ac:dyDescent="0.2">
      <c r="X2966" s="3">
        <f t="shared" si="92"/>
        <v>0</v>
      </c>
      <c r="Y2966" s="8" t="e">
        <f t="shared" si="93"/>
        <v>#DIV/0!</v>
      </c>
    </row>
    <row r="2967" spans="24:25" x14ac:dyDescent="0.2">
      <c r="X2967" s="3">
        <f t="shared" si="92"/>
        <v>0</v>
      </c>
      <c r="Y2967" s="8" t="e">
        <f t="shared" si="93"/>
        <v>#DIV/0!</v>
      </c>
    </row>
    <row r="2968" spans="24:25" x14ac:dyDescent="0.2">
      <c r="X2968" s="3">
        <f t="shared" si="92"/>
        <v>0</v>
      </c>
      <c r="Y2968" s="8" t="e">
        <f t="shared" si="93"/>
        <v>#DIV/0!</v>
      </c>
    </row>
    <row r="2969" spans="24:25" x14ac:dyDescent="0.2">
      <c r="X2969" s="3">
        <f t="shared" si="92"/>
        <v>0</v>
      </c>
      <c r="Y2969" s="8" t="e">
        <f t="shared" si="93"/>
        <v>#DIV/0!</v>
      </c>
    </row>
    <row r="2970" spans="24:25" x14ac:dyDescent="0.2">
      <c r="X2970" s="3">
        <f t="shared" si="92"/>
        <v>0</v>
      </c>
      <c r="Y2970" s="8" t="e">
        <f t="shared" si="93"/>
        <v>#DIV/0!</v>
      </c>
    </row>
    <row r="2971" spans="24:25" x14ac:dyDescent="0.2">
      <c r="X2971" s="3">
        <f t="shared" si="92"/>
        <v>0</v>
      </c>
      <c r="Y2971" s="8" t="e">
        <f t="shared" si="93"/>
        <v>#DIV/0!</v>
      </c>
    </row>
    <row r="2972" spans="24:25" x14ac:dyDescent="0.2">
      <c r="X2972" s="3">
        <f t="shared" si="92"/>
        <v>0</v>
      </c>
      <c r="Y2972" s="8" t="e">
        <f t="shared" si="93"/>
        <v>#DIV/0!</v>
      </c>
    </row>
    <row r="2973" spans="24:25" x14ac:dyDescent="0.2">
      <c r="X2973" s="3">
        <f t="shared" si="92"/>
        <v>0</v>
      </c>
      <c r="Y2973" s="8" t="e">
        <f t="shared" si="93"/>
        <v>#DIV/0!</v>
      </c>
    </row>
    <row r="2974" spans="24:25" x14ac:dyDescent="0.2">
      <c r="X2974" s="3">
        <f t="shared" si="92"/>
        <v>0</v>
      </c>
      <c r="Y2974" s="8" t="e">
        <f t="shared" si="93"/>
        <v>#DIV/0!</v>
      </c>
    </row>
    <row r="2975" spans="24:25" x14ac:dyDescent="0.2">
      <c r="X2975" s="3">
        <f t="shared" si="92"/>
        <v>0</v>
      </c>
      <c r="Y2975" s="8" t="e">
        <f t="shared" si="93"/>
        <v>#DIV/0!</v>
      </c>
    </row>
    <row r="2976" spans="24:25" x14ac:dyDescent="0.2">
      <c r="X2976" s="3">
        <f t="shared" si="92"/>
        <v>0</v>
      </c>
      <c r="Y2976" s="8" t="e">
        <f t="shared" si="93"/>
        <v>#DIV/0!</v>
      </c>
    </row>
    <row r="2977" spans="24:25" x14ac:dyDescent="0.2">
      <c r="X2977" s="3">
        <f t="shared" si="92"/>
        <v>0</v>
      </c>
      <c r="Y2977" s="8" t="e">
        <f t="shared" si="93"/>
        <v>#DIV/0!</v>
      </c>
    </row>
    <row r="2978" spans="24:25" x14ac:dyDescent="0.2">
      <c r="X2978" s="3">
        <f t="shared" si="92"/>
        <v>0</v>
      </c>
      <c r="Y2978" s="8" t="e">
        <f t="shared" si="93"/>
        <v>#DIV/0!</v>
      </c>
    </row>
    <row r="2979" spans="24:25" x14ac:dyDescent="0.2">
      <c r="X2979" s="3">
        <f t="shared" si="92"/>
        <v>0</v>
      </c>
      <c r="Y2979" s="8" t="e">
        <f t="shared" si="93"/>
        <v>#DIV/0!</v>
      </c>
    </row>
    <row r="2980" spans="24:25" x14ac:dyDescent="0.2">
      <c r="X2980" s="3">
        <f t="shared" si="92"/>
        <v>0</v>
      </c>
      <c r="Y2980" s="8" t="e">
        <f t="shared" si="93"/>
        <v>#DIV/0!</v>
      </c>
    </row>
    <row r="2981" spans="24:25" x14ac:dyDescent="0.2">
      <c r="X2981" s="3">
        <f t="shared" si="92"/>
        <v>0</v>
      </c>
      <c r="Y2981" s="8" t="e">
        <f t="shared" si="93"/>
        <v>#DIV/0!</v>
      </c>
    </row>
    <row r="2982" spans="24:25" x14ac:dyDescent="0.2">
      <c r="X2982" s="3">
        <f t="shared" si="92"/>
        <v>0</v>
      </c>
      <c r="Y2982" s="8" t="e">
        <f t="shared" si="93"/>
        <v>#DIV/0!</v>
      </c>
    </row>
    <row r="2983" spans="24:25" x14ac:dyDescent="0.2">
      <c r="X2983" s="3">
        <f t="shared" si="92"/>
        <v>0</v>
      </c>
      <c r="Y2983" s="8" t="e">
        <f t="shared" si="93"/>
        <v>#DIV/0!</v>
      </c>
    </row>
    <row r="2984" spans="24:25" x14ac:dyDescent="0.2">
      <c r="X2984" s="3">
        <f t="shared" si="92"/>
        <v>0</v>
      </c>
      <c r="Y2984" s="8" t="e">
        <f t="shared" si="93"/>
        <v>#DIV/0!</v>
      </c>
    </row>
    <row r="2985" spans="24:25" x14ac:dyDescent="0.2">
      <c r="X2985" s="3">
        <f t="shared" si="92"/>
        <v>0</v>
      </c>
      <c r="Y2985" s="8" t="e">
        <f t="shared" si="93"/>
        <v>#DIV/0!</v>
      </c>
    </row>
    <row r="2986" spans="24:25" x14ac:dyDescent="0.2">
      <c r="X2986" s="3">
        <f t="shared" si="92"/>
        <v>0</v>
      </c>
      <c r="Y2986" s="8" t="e">
        <f t="shared" si="93"/>
        <v>#DIV/0!</v>
      </c>
    </row>
    <row r="2987" spans="24:25" x14ac:dyDescent="0.2">
      <c r="X2987" s="3">
        <f t="shared" si="92"/>
        <v>0</v>
      </c>
      <c r="Y2987" s="8" t="e">
        <f t="shared" si="93"/>
        <v>#DIV/0!</v>
      </c>
    </row>
    <row r="2988" spans="24:25" x14ac:dyDescent="0.2">
      <c r="X2988" s="3">
        <f t="shared" si="92"/>
        <v>0</v>
      </c>
      <c r="Y2988" s="8" t="e">
        <f t="shared" si="93"/>
        <v>#DIV/0!</v>
      </c>
    </row>
    <row r="2989" spans="24:25" x14ac:dyDescent="0.2">
      <c r="X2989" s="3">
        <f t="shared" si="92"/>
        <v>0</v>
      </c>
      <c r="Y2989" s="8" t="e">
        <f t="shared" si="93"/>
        <v>#DIV/0!</v>
      </c>
    </row>
    <row r="2990" spans="24:25" x14ac:dyDescent="0.2">
      <c r="X2990" s="3">
        <f t="shared" si="92"/>
        <v>0</v>
      </c>
      <c r="Y2990" s="8" t="e">
        <f t="shared" si="93"/>
        <v>#DIV/0!</v>
      </c>
    </row>
    <row r="2991" spans="24:25" x14ac:dyDescent="0.2">
      <c r="X2991" s="3">
        <f t="shared" si="92"/>
        <v>0</v>
      </c>
      <c r="Y2991" s="8" t="e">
        <f t="shared" si="93"/>
        <v>#DIV/0!</v>
      </c>
    </row>
    <row r="2992" spans="24:25" x14ac:dyDescent="0.2">
      <c r="X2992" s="3">
        <f t="shared" si="92"/>
        <v>0</v>
      </c>
      <c r="Y2992" s="8" t="e">
        <f t="shared" si="93"/>
        <v>#DIV/0!</v>
      </c>
    </row>
    <row r="2993" spans="24:25" x14ac:dyDescent="0.2">
      <c r="X2993" s="3">
        <f t="shared" si="92"/>
        <v>0</v>
      </c>
      <c r="Y2993" s="8" t="e">
        <f t="shared" si="93"/>
        <v>#DIV/0!</v>
      </c>
    </row>
    <row r="2994" spans="24:25" x14ac:dyDescent="0.2">
      <c r="X2994" s="3">
        <f t="shared" si="92"/>
        <v>0</v>
      </c>
      <c r="Y2994" s="8" t="e">
        <f t="shared" si="93"/>
        <v>#DIV/0!</v>
      </c>
    </row>
    <row r="2995" spans="24:25" x14ac:dyDescent="0.2">
      <c r="X2995" s="3">
        <f t="shared" si="92"/>
        <v>0</v>
      </c>
      <c r="Y2995" s="8" t="e">
        <f t="shared" si="93"/>
        <v>#DIV/0!</v>
      </c>
    </row>
    <row r="2996" spans="24:25" x14ac:dyDescent="0.2">
      <c r="X2996" s="3">
        <f t="shared" si="92"/>
        <v>0</v>
      </c>
      <c r="Y2996" s="8" t="e">
        <f t="shared" si="93"/>
        <v>#DIV/0!</v>
      </c>
    </row>
    <row r="2997" spans="24:25" x14ac:dyDescent="0.2">
      <c r="X2997" s="3">
        <f t="shared" si="92"/>
        <v>0</v>
      </c>
      <c r="Y2997" s="8" t="e">
        <f t="shared" si="93"/>
        <v>#DIV/0!</v>
      </c>
    </row>
    <row r="2998" spans="24:25" x14ac:dyDescent="0.2">
      <c r="X2998" s="3">
        <f t="shared" si="92"/>
        <v>0</v>
      </c>
      <c r="Y2998" s="8" t="e">
        <f t="shared" si="93"/>
        <v>#DIV/0!</v>
      </c>
    </row>
    <row r="2999" spans="24:25" x14ac:dyDescent="0.2">
      <c r="X2999" s="3">
        <f t="shared" si="92"/>
        <v>0</v>
      </c>
      <c r="Y2999" s="8" t="e">
        <f t="shared" si="93"/>
        <v>#DIV/0!</v>
      </c>
    </row>
    <row r="3000" spans="24:25" x14ac:dyDescent="0.2">
      <c r="X3000" s="3">
        <f t="shared" si="92"/>
        <v>0</v>
      </c>
      <c r="Y3000" s="8" t="e">
        <f t="shared" si="93"/>
        <v>#DIV/0!</v>
      </c>
    </row>
    <row r="3001" spans="24:25" x14ac:dyDescent="0.2">
      <c r="X3001" s="3">
        <f t="shared" si="92"/>
        <v>0</v>
      </c>
      <c r="Y3001" s="8" t="e">
        <f t="shared" si="93"/>
        <v>#DIV/0!</v>
      </c>
    </row>
    <row r="3002" spans="24:25" x14ac:dyDescent="0.2">
      <c r="X3002" s="3">
        <f t="shared" si="92"/>
        <v>0</v>
      </c>
      <c r="Y3002" s="8" t="e">
        <f t="shared" si="93"/>
        <v>#DIV/0!</v>
      </c>
    </row>
    <row r="3003" spans="24:25" x14ac:dyDescent="0.2">
      <c r="X3003" s="3">
        <f t="shared" si="92"/>
        <v>0</v>
      </c>
      <c r="Y3003" s="8" t="e">
        <f t="shared" si="93"/>
        <v>#DIV/0!</v>
      </c>
    </row>
    <row r="3004" spans="24:25" x14ac:dyDescent="0.2">
      <c r="X3004" s="3">
        <f t="shared" si="92"/>
        <v>0</v>
      </c>
      <c r="Y3004" s="8" t="e">
        <f t="shared" si="93"/>
        <v>#DIV/0!</v>
      </c>
    </row>
    <row r="3005" spans="24:25" x14ac:dyDescent="0.2">
      <c r="X3005" s="3">
        <f t="shared" si="92"/>
        <v>0</v>
      </c>
      <c r="Y3005" s="8" t="e">
        <f t="shared" si="93"/>
        <v>#DIV/0!</v>
      </c>
    </row>
    <row r="3006" spans="24:25" x14ac:dyDescent="0.2">
      <c r="X3006" s="3">
        <f t="shared" si="92"/>
        <v>0</v>
      </c>
      <c r="Y3006" s="8" t="e">
        <f t="shared" si="93"/>
        <v>#DIV/0!</v>
      </c>
    </row>
    <row r="3007" spans="24:25" x14ac:dyDescent="0.2">
      <c r="X3007" s="3">
        <f t="shared" si="92"/>
        <v>0</v>
      </c>
      <c r="Y3007" s="8" t="e">
        <f t="shared" si="93"/>
        <v>#DIV/0!</v>
      </c>
    </row>
    <row r="3008" spans="24:25" x14ac:dyDescent="0.2">
      <c r="X3008" s="3">
        <f t="shared" si="92"/>
        <v>0</v>
      </c>
      <c r="Y3008" s="8" t="e">
        <f t="shared" si="93"/>
        <v>#DIV/0!</v>
      </c>
    </row>
    <row r="3009" spans="24:25" x14ac:dyDescent="0.2">
      <c r="X3009" s="3">
        <f t="shared" si="92"/>
        <v>0</v>
      </c>
      <c r="Y3009" s="8" t="e">
        <f t="shared" si="93"/>
        <v>#DIV/0!</v>
      </c>
    </row>
    <row r="3010" spans="24:25" x14ac:dyDescent="0.2">
      <c r="X3010" s="3">
        <f t="shared" si="92"/>
        <v>0</v>
      </c>
      <c r="Y3010" s="8" t="e">
        <f t="shared" si="93"/>
        <v>#DIV/0!</v>
      </c>
    </row>
    <row r="3011" spans="24:25" x14ac:dyDescent="0.2">
      <c r="X3011" s="3">
        <f t="shared" si="92"/>
        <v>0</v>
      </c>
      <c r="Y3011" s="8" t="e">
        <f t="shared" si="93"/>
        <v>#DIV/0!</v>
      </c>
    </row>
    <row r="3012" spans="24:25" x14ac:dyDescent="0.2">
      <c r="X3012" s="3">
        <f t="shared" si="92"/>
        <v>0</v>
      </c>
      <c r="Y3012" s="8" t="e">
        <f t="shared" si="93"/>
        <v>#DIV/0!</v>
      </c>
    </row>
    <row r="3013" spans="24:25" x14ac:dyDescent="0.2">
      <c r="X3013" s="3">
        <f t="shared" ref="X3013:X3076" si="94">SUM(D3013:W3013)</f>
        <v>0</v>
      </c>
      <c r="Y3013" s="8" t="e">
        <f t="shared" ref="Y3013:Y3076" si="95">W3013/SUM(D3013:V3013)</f>
        <v>#DIV/0!</v>
      </c>
    </row>
    <row r="3014" spans="24:25" x14ac:dyDescent="0.2">
      <c r="X3014" s="3">
        <f t="shared" si="94"/>
        <v>0</v>
      </c>
      <c r="Y3014" s="8" t="e">
        <f t="shared" si="95"/>
        <v>#DIV/0!</v>
      </c>
    </row>
    <row r="3015" spans="24:25" x14ac:dyDescent="0.2">
      <c r="X3015" s="3">
        <f t="shared" si="94"/>
        <v>0</v>
      </c>
      <c r="Y3015" s="8" t="e">
        <f t="shared" si="95"/>
        <v>#DIV/0!</v>
      </c>
    </row>
    <row r="3016" spans="24:25" x14ac:dyDescent="0.2">
      <c r="X3016" s="3">
        <f t="shared" si="94"/>
        <v>0</v>
      </c>
      <c r="Y3016" s="8" t="e">
        <f t="shared" si="95"/>
        <v>#DIV/0!</v>
      </c>
    </row>
    <row r="3017" spans="24:25" x14ac:dyDescent="0.2">
      <c r="X3017" s="3">
        <f t="shared" si="94"/>
        <v>0</v>
      </c>
      <c r="Y3017" s="8" t="e">
        <f t="shared" si="95"/>
        <v>#DIV/0!</v>
      </c>
    </row>
    <row r="3018" spans="24:25" x14ac:dyDescent="0.2">
      <c r="X3018" s="3">
        <f t="shared" si="94"/>
        <v>0</v>
      </c>
      <c r="Y3018" s="8" t="e">
        <f t="shared" si="95"/>
        <v>#DIV/0!</v>
      </c>
    </row>
    <row r="3019" spans="24:25" x14ac:dyDescent="0.2">
      <c r="X3019" s="3">
        <f t="shared" si="94"/>
        <v>0</v>
      </c>
      <c r="Y3019" s="8" t="e">
        <f t="shared" si="95"/>
        <v>#DIV/0!</v>
      </c>
    </row>
    <row r="3020" spans="24:25" x14ac:dyDescent="0.2">
      <c r="X3020" s="3">
        <f t="shared" si="94"/>
        <v>0</v>
      </c>
      <c r="Y3020" s="8" t="e">
        <f t="shared" si="95"/>
        <v>#DIV/0!</v>
      </c>
    </row>
    <row r="3021" spans="24:25" x14ac:dyDescent="0.2">
      <c r="X3021" s="3">
        <f t="shared" si="94"/>
        <v>0</v>
      </c>
      <c r="Y3021" s="8" t="e">
        <f t="shared" si="95"/>
        <v>#DIV/0!</v>
      </c>
    </row>
    <row r="3022" spans="24:25" x14ac:dyDescent="0.2">
      <c r="X3022" s="3">
        <f t="shared" si="94"/>
        <v>0</v>
      </c>
      <c r="Y3022" s="8" t="e">
        <f t="shared" si="95"/>
        <v>#DIV/0!</v>
      </c>
    </row>
    <row r="3023" spans="24:25" x14ac:dyDescent="0.2">
      <c r="X3023" s="3">
        <f t="shared" si="94"/>
        <v>0</v>
      </c>
      <c r="Y3023" s="8" t="e">
        <f t="shared" si="95"/>
        <v>#DIV/0!</v>
      </c>
    </row>
    <row r="3024" spans="24:25" x14ac:dyDescent="0.2">
      <c r="X3024" s="3">
        <f t="shared" si="94"/>
        <v>0</v>
      </c>
      <c r="Y3024" s="8" t="e">
        <f t="shared" si="95"/>
        <v>#DIV/0!</v>
      </c>
    </row>
    <row r="3025" spans="24:25" x14ac:dyDescent="0.2">
      <c r="X3025" s="3">
        <f t="shared" si="94"/>
        <v>0</v>
      </c>
      <c r="Y3025" s="8" t="e">
        <f t="shared" si="95"/>
        <v>#DIV/0!</v>
      </c>
    </row>
    <row r="3026" spans="24:25" x14ac:dyDescent="0.2">
      <c r="X3026" s="3">
        <f t="shared" si="94"/>
        <v>0</v>
      </c>
      <c r="Y3026" s="8" t="e">
        <f t="shared" si="95"/>
        <v>#DIV/0!</v>
      </c>
    </row>
    <row r="3027" spans="24:25" x14ac:dyDescent="0.2">
      <c r="X3027" s="3">
        <f t="shared" si="94"/>
        <v>0</v>
      </c>
      <c r="Y3027" s="8" t="e">
        <f t="shared" si="95"/>
        <v>#DIV/0!</v>
      </c>
    </row>
    <row r="3028" spans="24:25" x14ac:dyDescent="0.2">
      <c r="X3028" s="3">
        <f t="shared" si="94"/>
        <v>0</v>
      </c>
      <c r="Y3028" s="8" t="e">
        <f t="shared" si="95"/>
        <v>#DIV/0!</v>
      </c>
    </row>
    <row r="3029" spans="24:25" x14ac:dyDescent="0.2">
      <c r="X3029" s="3">
        <f t="shared" si="94"/>
        <v>0</v>
      </c>
      <c r="Y3029" s="8" t="e">
        <f t="shared" si="95"/>
        <v>#DIV/0!</v>
      </c>
    </row>
    <row r="3030" spans="24:25" x14ac:dyDescent="0.2">
      <c r="X3030" s="3">
        <f t="shared" si="94"/>
        <v>0</v>
      </c>
      <c r="Y3030" s="8" t="e">
        <f t="shared" si="95"/>
        <v>#DIV/0!</v>
      </c>
    </row>
    <row r="3031" spans="24:25" x14ac:dyDescent="0.2">
      <c r="X3031" s="3">
        <f t="shared" si="94"/>
        <v>0</v>
      </c>
      <c r="Y3031" s="8" t="e">
        <f t="shared" si="95"/>
        <v>#DIV/0!</v>
      </c>
    </row>
    <row r="3032" spans="24:25" x14ac:dyDescent="0.2">
      <c r="X3032" s="3">
        <f t="shared" si="94"/>
        <v>0</v>
      </c>
      <c r="Y3032" s="8" t="e">
        <f t="shared" si="95"/>
        <v>#DIV/0!</v>
      </c>
    </row>
    <row r="3033" spans="24:25" x14ac:dyDescent="0.2">
      <c r="X3033" s="3">
        <f t="shared" si="94"/>
        <v>0</v>
      </c>
      <c r="Y3033" s="8" t="e">
        <f t="shared" si="95"/>
        <v>#DIV/0!</v>
      </c>
    </row>
    <row r="3034" spans="24:25" x14ac:dyDescent="0.2">
      <c r="X3034" s="3">
        <f t="shared" si="94"/>
        <v>0</v>
      </c>
      <c r="Y3034" s="8" t="e">
        <f t="shared" si="95"/>
        <v>#DIV/0!</v>
      </c>
    </row>
    <row r="3035" spans="24:25" x14ac:dyDescent="0.2">
      <c r="X3035" s="3">
        <f t="shared" si="94"/>
        <v>0</v>
      </c>
      <c r="Y3035" s="8" t="e">
        <f t="shared" si="95"/>
        <v>#DIV/0!</v>
      </c>
    </row>
    <row r="3036" spans="24:25" x14ac:dyDescent="0.2">
      <c r="X3036" s="3">
        <f t="shared" si="94"/>
        <v>0</v>
      </c>
      <c r="Y3036" s="8" t="e">
        <f t="shared" si="95"/>
        <v>#DIV/0!</v>
      </c>
    </row>
    <row r="3037" spans="24:25" x14ac:dyDescent="0.2">
      <c r="X3037" s="3">
        <f t="shared" si="94"/>
        <v>0</v>
      </c>
      <c r="Y3037" s="8" t="e">
        <f t="shared" si="95"/>
        <v>#DIV/0!</v>
      </c>
    </row>
    <row r="3038" spans="24:25" x14ac:dyDescent="0.2">
      <c r="X3038" s="3">
        <f t="shared" si="94"/>
        <v>0</v>
      </c>
      <c r="Y3038" s="8" t="e">
        <f t="shared" si="95"/>
        <v>#DIV/0!</v>
      </c>
    </row>
    <row r="3039" spans="24:25" x14ac:dyDescent="0.2">
      <c r="X3039" s="3">
        <f t="shared" si="94"/>
        <v>0</v>
      </c>
      <c r="Y3039" s="8" t="e">
        <f t="shared" si="95"/>
        <v>#DIV/0!</v>
      </c>
    </row>
    <row r="3040" spans="24:25" x14ac:dyDescent="0.2">
      <c r="X3040" s="3">
        <f t="shared" si="94"/>
        <v>0</v>
      </c>
      <c r="Y3040" s="8" t="e">
        <f t="shared" si="95"/>
        <v>#DIV/0!</v>
      </c>
    </row>
    <row r="3041" spans="24:25" x14ac:dyDescent="0.2">
      <c r="X3041" s="3">
        <f t="shared" si="94"/>
        <v>0</v>
      </c>
      <c r="Y3041" s="8" t="e">
        <f t="shared" si="95"/>
        <v>#DIV/0!</v>
      </c>
    </row>
    <row r="3042" spans="24:25" x14ac:dyDescent="0.2">
      <c r="X3042" s="3">
        <f t="shared" si="94"/>
        <v>0</v>
      </c>
      <c r="Y3042" s="8" t="e">
        <f t="shared" si="95"/>
        <v>#DIV/0!</v>
      </c>
    </row>
    <row r="3043" spans="24:25" x14ac:dyDescent="0.2">
      <c r="X3043" s="3">
        <f t="shared" si="94"/>
        <v>0</v>
      </c>
      <c r="Y3043" s="8" t="e">
        <f t="shared" si="95"/>
        <v>#DIV/0!</v>
      </c>
    </row>
    <row r="3044" spans="24:25" x14ac:dyDescent="0.2">
      <c r="X3044" s="3">
        <f t="shared" si="94"/>
        <v>0</v>
      </c>
      <c r="Y3044" s="8" t="e">
        <f t="shared" si="95"/>
        <v>#DIV/0!</v>
      </c>
    </row>
    <row r="3045" spans="24:25" x14ac:dyDescent="0.2">
      <c r="X3045" s="3">
        <f t="shared" si="94"/>
        <v>0</v>
      </c>
      <c r="Y3045" s="8" t="e">
        <f t="shared" si="95"/>
        <v>#DIV/0!</v>
      </c>
    </row>
    <row r="3046" spans="24:25" x14ac:dyDescent="0.2">
      <c r="X3046" s="3">
        <f t="shared" si="94"/>
        <v>0</v>
      </c>
      <c r="Y3046" s="8" t="e">
        <f t="shared" si="95"/>
        <v>#DIV/0!</v>
      </c>
    </row>
    <row r="3047" spans="24:25" x14ac:dyDescent="0.2">
      <c r="X3047" s="3">
        <f t="shared" si="94"/>
        <v>0</v>
      </c>
      <c r="Y3047" s="8" t="e">
        <f t="shared" si="95"/>
        <v>#DIV/0!</v>
      </c>
    </row>
    <row r="3048" spans="24:25" x14ac:dyDescent="0.2">
      <c r="X3048" s="3">
        <f t="shared" si="94"/>
        <v>0</v>
      </c>
      <c r="Y3048" s="8" t="e">
        <f t="shared" si="95"/>
        <v>#DIV/0!</v>
      </c>
    </row>
    <row r="3049" spans="24:25" x14ac:dyDescent="0.2">
      <c r="X3049" s="3">
        <f t="shared" si="94"/>
        <v>0</v>
      </c>
      <c r="Y3049" s="8" t="e">
        <f t="shared" si="95"/>
        <v>#DIV/0!</v>
      </c>
    </row>
    <row r="3050" spans="24:25" x14ac:dyDescent="0.2">
      <c r="X3050" s="3">
        <f t="shared" si="94"/>
        <v>0</v>
      </c>
      <c r="Y3050" s="8" t="e">
        <f t="shared" si="95"/>
        <v>#DIV/0!</v>
      </c>
    </row>
    <row r="3051" spans="24:25" x14ac:dyDescent="0.2">
      <c r="X3051" s="3">
        <f t="shared" si="94"/>
        <v>0</v>
      </c>
      <c r="Y3051" s="8" t="e">
        <f t="shared" si="95"/>
        <v>#DIV/0!</v>
      </c>
    </row>
    <row r="3052" spans="24:25" x14ac:dyDescent="0.2">
      <c r="X3052" s="3">
        <f t="shared" si="94"/>
        <v>0</v>
      </c>
      <c r="Y3052" s="8" t="e">
        <f t="shared" si="95"/>
        <v>#DIV/0!</v>
      </c>
    </row>
    <row r="3053" spans="24:25" x14ac:dyDescent="0.2">
      <c r="X3053" s="3">
        <f t="shared" si="94"/>
        <v>0</v>
      </c>
      <c r="Y3053" s="8" t="e">
        <f t="shared" si="95"/>
        <v>#DIV/0!</v>
      </c>
    </row>
    <row r="3054" spans="24:25" x14ac:dyDescent="0.2">
      <c r="X3054" s="3">
        <f t="shared" si="94"/>
        <v>0</v>
      </c>
      <c r="Y3054" s="8" t="e">
        <f t="shared" si="95"/>
        <v>#DIV/0!</v>
      </c>
    </row>
    <row r="3055" spans="24:25" x14ac:dyDescent="0.2">
      <c r="X3055" s="3">
        <f t="shared" si="94"/>
        <v>0</v>
      </c>
      <c r="Y3055" s="8" t="e">
        <f t="shared" si="95"/>
        <v>#DIV/0!</v>
      </c>
    </row>
    <row r="3056" spans="24:25" x14ac:dyDescent="0.2">
      <c r="X3056" s="3">
        <f t="shared" si="94"/>
        <v>0</v>
      </c>
      <c r="Y3056" s="8" t="e">
        <f t="shared" si="95"/>
        <v>#DIV/0!</v>
      </c>
    </row>
    <row r="3057" spans="24:25" x14ac:dyDescent="0.2">
      <c r="X3057" s="3">
        <f t="shared" si="94"/>
        <v>0</v>
      </c>
      <c r="Y3057" s="8" t="e">
        <f t="shared" si="95"/>
        <v>#DIV/0!</v>
      </c>
    </row>
    <row r="3058" spans="24:25" x14ac:dyDescent="0.2">
      <c r="X3058" s="3">
        <f t="shared" si="94"/>
        <v>0</v>
      </c>
      <c r="Y3058" s="8" t="e">
        <f t="shared" si="95"/>
        <v>#DIV/0!</v>
      </c>
    </row>
    <row r="3059" spans="24:25" x14ac:dyDescent="0.2">
      <c r="X3059" s="3">
        <f t="shared" si="94"/>
        <v>0</v>
      </c>
      <c r="Y3059" s="8" t="e">
        <f t="shared" si="95"/>
        <v>#DIV/0!</v>
      </c>
    </row>
    <row r="3060" spans="24:25" x14ac:dyDescent="0.2">
      <c r="X3060" s="3">
        <f t="shared" si="94"/>
        <v>0</v>
      </c>
      <c r="Y3060" s="8" t="e">
        <f t="shared" si="95"/>
        <v>#DIV/0!</v>
      </c>
    </row>
    <row r="3061" spans="24:25" x14ac:dyDescent="0.2">
      <c r="X3061" s="3">
        <f t="shared" si="94"/>
        <v>0</v>
      </c>
      <c r="Y3061" s="8" t="e">
        <f t="shared" si="95"/>
        <v>#DIV/0!</v>
      </c>
    </row>
    <row r="3062" spans="24:25" x14ac:dyDescent="0.2">
      <c r="X3062" s="3">
        <f t="shared" si="94"/>
        <v>0</v>
      </c>
      <c r="Y3062" s="8" t="e">
        <f t="shared" si="95"/>
        <v>#DIV/0!</v>
      </c>
    </row>
    <row r="3063" spans="24:25" x14ac:dyDescent="0.2">
      <c r="X3063" s="3">
        <f t="shared" si="94"/>
        <v>0</v>
      </c>
      <c r="Y3063" s="8" t="e">
        <f t="shared" si="95"/>
        <v>#DIV/0!</v>
      </c>
    </row>
    <row r="3064" spans="24:25" x14ac:dyDescent="0.2">
      <c r="X3064" s="3">
        <f t="shared" si="94"/>
        <v>0</v>
      </c>
      <c r="Y3064" s="8" t="e">
        <f t="shared" si="95"/>
        <v>#DIV/0!</v>
      </c>
    </row>
    <row r="3065" spans="24:25" x14ac:dyDescent="0.2">
      <c r="X3065" s="3">
        <f t="shared" si="94"/>
        <v>0</v>
      </c>
      <c r="Y3065" s="8" t="e">
        <f t="shared" si="95"/>
        <v>#DIV/0!</v>
      </c>
    </row>
    <row r="3066" spans="24:25" x14ac:dyDescent="0.2">
      <c r="X3066" s="3">
        <f t="shared" si="94"/>
        <v>0</v>
      </c>
      <c r="Y3066" s="8" t="e">
        <f t="shared" si="95"/>
        <v>#DIV/0!</v>
      </c>
    </row>
    <row r="3067" spans="24:25" x14ac:dyDescent="0.2">
      <c r="X3067" s="3">
        <f t="shared" si="94"/>
        <v>0</v>
      </c>
      <c r="Y3067" s="8" t="e">
        <f t="shared" si="95"/>
        <v>#DIV/0!</v>
      </c>
    </row>
    <row r="3068" spans="24:25" x14ac:dyDescent="0.2">
      <c r="X3068" s="3">
        <f t="shared" si="94"/>
        <v>0</v>
      </c>
      <c r="Y3068" s="8" t="e">
        <f t="shared" si="95"/>
        <v>#DIV/0!</v>
      </c>
    </row>
    <row r="3069" spans="24:25" x14ac:dyDescent="0.2">
      <c r="X3069" s="3">
        <f t="shared" si="94"/>
        <v>0</v>
      </c>
      <c r="Y3069" s="8" t="e">
        <f t="shared" si="95"/>
        <v>#DIV/0!</v>
      </c>
    </row>
    <row r="3070" spans="24:25" x14ac:dyDescent="0.2">
      <c r="X3070" s="3">
        <f t="shared" si="94"/>
        <v>0</v>
      </c>
      <c r="Y3070" s="8" t="e">
        <f t="shared" si="95"/>
        <v>#DIV/0!</v>
      </c>
    </row>
    <row r="3071" spans="24:25" x14ac:dyDescent="0.2">
      <c r="X3071" s="3">
        <f t="shared" si="94"/>
        <v>0</v>
      </c>
      <c r="Y3071" s="8" t="e">
        <f t="shared" si="95"/>
        <v>#DIV/0!</v>
      </c>
    </row>
    <row r="3072" spans="24:25" x14ac:dyDescent="0.2">
      <c r="X3072" s="3">
        <f t="shared" si="94"/>
        <v>0</v>
      </c>
      <c r="Y3072" s="8" t="e">
        <f t="shared" si="95"/>
        <v>#DIV/0!</v>
      </c>
    </row>
    <row r="3073" spans="24:25" x14ac:dyDescent="0.2">
      <c r="X3073" s="3">
        <f t="shared" si="94"/>
        <v>0</v>
      </c>
      <c r="Y3073" s="8" t="e">
        <f t="shared" si="95"/>
        <v>#DIV/0!</v>
      </c>
    </row>
    <row r="3074" spans="24:25" x14ac:dyDescent="0.2">
      <c r="X3074" s="3">
        <f t="shared" si="94"/>
        <v>0</v>
      </c>
      <c r="Y3074" s="8" t="e">
        <f t="shared" si="95"/>
        <v>#DIV/0!</v>
      </c>
    </row>
    <row r="3075" spans="24:25" x14ac:dyDescent="0.2">
      <c r="X3075" s="3">
        <f t="shared" si="94"/>
        <v>0</v>
      </c>
      <c r="Y3075" s="8" t="e">
        <f t="shared" si="95"/>
        <v>#DIV/0!</v>
      </c>
    </row>
    <row r="3076" spans="24:25" x14ac:dyDescent="0.2">
      <c r="X3076" s="3">
        <f t="shared" si="94"/>
        <v>0</v>
      </c>
      <c r="Y3076" s="8" t="e">
        <f t="shared" si="95"/>
        <v>#DIV/0!</v>
      </c>
    </row>
    <row r="3077" spans="24:25" x14ac:dyDescent="0.2">
      <c r="X3077" s="3">
        <f t="shared" ref="X3077:X3140" si="96">SUM(D3077:W3077)</f>
        <v>0</v>
      </c>
      <c r="Y3077" s="8" t="e">
        <f t="shared" ref="Y3077:Y3140" si="97">W3077/SUM(D3077:V3077)</f>
        <v>#DIV/0!</v>
      </c>
    </row>
    <row r="3078" spans="24:25" x14ac:dyDescent="0.2">
      <c r="X3078" s="3">
        <f t="shared" si="96"/>
        <v>0</v>
      </c>
      <c r="Y3078" s="8" t="e">
        <f t="shared" si="97"/>
        <v>#DIV/0!</v>
      </c>
    </row>
    <row r="3079" spans="24:25" x14ac:dyDescent="0.2">
      <c r="X3079" s="3">
        <f t="shared" si="96"/>
        <v>0</v>
      </c>
      <c r="Y3079" s="8" t="e">
        <f t="shared" si="97"/>
        <v>#DIV/0!</v>
      </c>
    </row>
    <row r="3080" spans="24:25" x14ac:dyDescent="0.2">
      <c r="X3080" s="3">
        <f t="shared" si="96"/>
        <v>0</v>
      </c>
      <c r="Y3080" s="8" t="e">
        <f t="shared" si="97"/>
        <v>#DIV/0!</v>
      </c>
    </row>
    <row r="3081" spans="24:25" x14ac:dyDescent="0.2">
      <c r="X3081" s="3">
        <f t="shared" si="96"/>
        <v>0</v>
      </c>
      <c r="Y3081" s="8" t="e">
        <f t="shared" si="97"/>
        <v>#DIV/0!</v>
      </c>
    </row>
    <row r="3082" spans="24:25" x14ac:dyDescent="0.2">
      <c r="X3082" s="3">
        <f t="shared" si="96"/>
        <v>0</v>
      </c>
      <c r="Y3082" s="8" t="e">
        <f t="shared" si="97"/>
        <v>#DIV/0!</v>
      </c>
    </row>
    <row r="3083" spans="24:25" x14ac:dyDescent="0.2">
      <c r="X3083" s="3">
        <f t="shared" si="96"/>
        <v>0</v>
      </c>
      <c r="Y3083" s="8" t="e">
        <f t="shared" si="97"/>
        <v>#DIV/0!</v>
      </c>
    </row>
    <row r="3084" spans="24:25" x14ac:dyDescent="0.2">
      <c r="X3084" s="3">
        <f t="shared" si="96"/>
        <v>0</v>
      </c>
      <c r="Y3084" s="8" t="e">
        <f t="shared" si="97"/>
        <v>#DIV/0!</v>
      </c>
    </row>
    <row r="3085" spans="24:25" x14ac:dyDescent="0.2">
      <c r="X3085" s="3">
        <f t="shared" si="96"/>
        <v>0</v>
      </c>
      <c r="Y3085" s="8" t="e">
        <f t="shared" si="97"/>
        <v>#DIV/0!</v>
      </c>
    </row>
    <row r="3086" spans="24:25" x14ac:dyDescent="0.2">
      <c r="X3086" s="3">
        <f t="shared" si="96"/>
        <v>0</v>
      </c>
      <c r="Y3086" s="8" t="e">
        <f t="shared" si="97"/>
        <v>#DIV/0!</v>
      </c>
    </row>
    <row r="3087" spans="24:25" x14ac:dyDescent="0.2">
      <c r="X3087" s="3">
        <f t="shared" si="96"/>
        <v>0</v>
      </c>
      <c r="Y3087" s="8" t="e">
        <f t="shared" si="97"/>
        <v>#DIV/0!</v>
      </c>
    </row>
    <row r="3088" spans="24:25" x14ac:dyDescent="0.2">
      <c r="X3088" s="3">
        <f t="shared" si="96"/>
        <v>0</v>
      </c>
      <c r="Y3088" s="8" t="e">
        <f t="shared" si="97"/>
        <v>#DIV/0!</v>
      </c>
    </row>
    <row r="3089" spans="24:25" x14ac:dyDescent="0.2">
      <c r="X3089" s="3">
        <f t="shared" si="96"/>
        <v>0</v>
      </c>
      <c r="Y3089" s="8" t="e">
        <f t="shared" si="97"/>
        <v>#DIV/0!</v>
      </c>
    </row>
    <row r="3090" spans="24:25" x14ac:dyDescent="0.2">
      <c r="X3090" s="3">
        <f t="shared" si="96"/>
        <v>0</v>
      </c>
      <c r="Y3090" s="8" t="e">
        <f t="shared" si="97"/>
        <v>#DIV/0!</v>
      </c>
    </row>
    <row r="3091" spans="24:25" x14ac:dyDescent="0.2">
      <c r="X3091" s="3">
        <f t="shared" si="96"/>
        <v>0</v>
      </c>
      <c r="Y3091" s="8" t="e">
        <f t="shared" si="97"/>
        <v>#DIV/0!</v>
      </c>
    </row>
    <row r="3092" spans="24:25" x14ac:dyDescent="0.2">
      <c r="X3092" s="3">
        <f t="shared" si="96"/>
        <v>0</v>
      </c>
      <c r="Y3092" s="8" t="e">
        <f t="shared" si="97"/>
        <v>#DIV/0!</v>
      </c>
    </row>
    <row r="3093" spans="24:25" x14ac:dyDescent="0.2">
      <c r="X3093" s="3">
        <f t="shared" si="96"/>
        <v>0</v>
      </c>
      <c r="Y3093" s="8" t="e">
        <f t="shared" si="97"/>
        <v>#DIV/0!</v>
      </c>
    </row>
    <row r="3094" spans="24:25" x14ac:dyDescent="0.2">
      <c r="X3094" s="3">
        <f t="shared" si="96"/>
        <v>0</v>
      </c>
      <c r="Y3094" s="8" t="e">
        <f t="shared" si="97"/>
        <v>#DIV/0!</v>
      </c>
    </row>
    <row r="3095" spans="24:25" x14ac:dyDescent="0.2">
      <c r="X3095" s="3">
        <f t="shared" si="96"/>
        <v>0</v>
      </c>
      <c r="Y3095" s="8" t="e">
        <f t="shared" si="97"/>
        <v>#DIV/0!</v>
      </c>
    </row>
    <row r="3096" spans="24:25" x14ac:dyDescent="0.2">
      <c r="X3096" s="3">
        <f t="shared" si="96"/>
        <v>0</v>
      </c>
      <c r="Y3096" s="8" t="e">
        <f t="shared" si="97"/>
        <v>#DIV/0!</v>
      </c>
    </row>
    <row r="3097" spans="24:25" x14ac:dyDescent="0.2">
      <c r="X3097" s="3">
        <f t="shared" si="96"/>
        <v>0</v>
      </c>
      <c r="Y3097" s="8" t="e">
        <f t="shared" si="97"/>
        <v>#DIV/0!</v>
      </c>
    </row>
    <row r="3098" spans="24:25" x14ac:dyDescent="0.2">
      <c r="X3098" s="3">
        <f t="shared" si="96"/>
        <v>0</v>
      </c>
      <c r="Y3098" s="8" t="e">
        <f t="shared" si="97"/>
        <v>#DIV/0!</v>
      </c>
    </row>
    <row r="3099" spans="24:25" x14ac:dyDescent="0.2">
      <c r="X3099" s="3">
        <f t="shared" si="96"/>
        <v>0</v>
      </c>
      <c r="Y3099" s="8" t="e">
        <f t="shared" si="97"/>
        <v>#DIV/0!</v>
      </c>
    </row>
    <row r="3100" spans="24:25" x14ac:dyDescent="0.2">
      <c r="X3100" s="3">
        <f t="shared" si="96"/>
        <v>0</v>
      </c>
      <c r="Y3100" s="8" t="e">
        <f t="shared" si="97"/>
        <v>#DIV/0!</v>
      </c>
    </row>
    <row r="3101" spans="24:25" x14ac:dyDescent="0.2">
      <c r="X3101" s="3">
        <f t="shared" si="96"/>
        <v>0</v>
      </c>
      <c r="Y3101" s="8" t="e">
        <f t="shared" si="97"/>
        <v>#DIV/0!</v>
      </c>
    </row>
    <row r="3102" spans="24:25" x14ac:dyDescent="0.2">
      <c r="X3102" s="3">
        <f t="shared" si="96"/>
        <v>0</v>
      </c>
      <c r="Y3102" s="8" t="e">
        <f t="shared" si="97"/>
        <v>#DIV/0!</v>
      </c>
    </row>
    <row r="3103" spans="24:25" x14ac:dyDescent="0.2">
      <c r="X3103" s="3">
        <f t="shared" si="96"/>
        <v>0</v>
      </c>
      <c r="Y3103" s="8" t="e">
        <f t="shared" si="97"/>
        <v>#DIV/0!</v>
      </c>
    </row>
    <row r="3104" spans="24:25" x14ac:dyDescent="0.2">
      <c r="X3104" s="3">
        <f t="shared" si="96"/>
        <v>0</v>
      </c>
      <c r="Y3104" s="8" t="e">
        <f t="shared" si="97"/>
        <v>#DIV/0!</v>
      </c>
    </row>
    <row r="3105" spans="24:25" x14ac:dyDescent="0.2">
      <c r="X3105" s="3">
        <f t="shared" si="96"/>
        <v>0</v>
      </c>
      <c r="Y3105" s="8" t="e">
        <f t="shared" si="97"/>
        <v>#DIV/0!</v>
      </c>
    </row>
    <row r="3106" spans="24:25" x14ac:dyDescent="0.2">
      <c r="X3106" s="3">
        <f t="shared" si="96"/>
        <v>0</v>
      </c>
      <c r="Y3106" s="8" t="e">
        <f t="shared" si="97"/>
        <v>#DIV/0!</v>
      </c>
    </row>
    <row r="3107" spans="24:25" x14ac:dyDescent="0.2">
      <c r="X3107" s="3">
        <f t="shared" si="96"/>
        <v>0</v>
      </c>
      <c r="Y3107" s="8" t="e">
        <f t="shared" si="97"/>
        <v>#DIV/0!</v>
      </c>
    </row>
    <row r="3108" spans="24:25" x14ac:dyDescent="0.2">
      <c r="X3108" s="3">
        <f t="shared" si="96"/>
        <v>0</v>
      </c>
      <c r="Y3108" s="8" t="e">
        <f t="shared" si="97"/>
        <v>#DIV/0!</v>
      </c>
    </row>
    <row r="3109" spans="24:25" x14ac:dyDescent="0.2">
      <c r="X3109" s="3">
        <f t="shared" si="96"/>
        <v>0</v>
      </c>
      <c r="Y3109" s="8" t="e">
        <f t="shared" si="97"/>
        <v>#DIV/0!</v>
      </c>
    </row>
    <row r="3110" spans="24:25" x14ac:dyDescent="0.2">
      <c r="X3110" s="3">
        <f t="shared" si="96"/>
        <v>0</v>
      </c>
      <c r="Y3110" s="8" t="e">
        <f t="shared" si="97"/>
        <v>#DIV/0!</v>
      </c>
    </row>
    <row r="3111" spans="24:25" x14ac:dyDescent="0.2">
      <c r="X3111" s="3">
        <f t="shared" si="96"/>
        <v>0</v>
      </c>
      <c r="Y3111" s="8" t="e">
        <f t="shared" si="97"/>
        <v>#DIV/0!</v>
      </c>
    </row>
    <row r="3112" spans="24:25" x14ac:dyDescent="0.2">
      <c r="X3112" s="3">
        <f t="shared" si="96"/>
        <v>0</v>
      </c>
      <c r="Y3112" s="8" t="e">
        <f t="shared" si="97"/>
        <v>#DIV/0!</v>
      </c>
    </row>
    <row r="3113" spans="24:25" x14ac:dyDescent="0.2">
      <c r="X3113" s="3">
        <f t="shared" si="96"/>
        <v>0</v>
      </c>
      <c r="Y3113" s="8" t="e">
        <f t="shared" si="97"/>
        <v>#DIV/0!</v>
      </c>
    </row>
    <row r="3114" spans="24:25" x14ac:dyDescent="0.2">
      <c r="X3114" s="3">
        <f t="shared" si="96"/>
        <v>0</v>
      </c>
      <c r="Y3114" s="8" t="e">
        <f t="shared" si="97"/>
        <v>#DIV/0!</v>
      </c>
    </row>
    <row r="3115" spans="24:25" x14ac:dyDescent="0.2">
      <c r="X3115" s="3">
        <f t="shared" si="96"/>
        <v>0</v>
      </c>
      <c r="Y3115" s="8" t="e">
        <f t="shared" si="97"/>
        <v>#DIV/0!</v>
      </c>
    </row>
    <row r="3116" spans="24:25" x14ac:dyDescent="0.2">
      <c r="X3116" s="3">
        <f t="shared" si="96"/>
        <v>0</v>
      </c>
      <c r="Y3116" s="8" t="e">
        <f t="shared" si="97"/>
        <v>#DIV/0!</v>
      </c>
    </row>
    <row r="3117" spans="24:25" x14ac:dyDescent="0.2">
      <c r="X3117" s="3">
        <f t="shared" si="96"/>
        <v>0</v>
      </c>
      <c r="Y3117" s="8" t="e">
        <f t="shared" si="97"/>
        <v>#DIV/0!</v>
      </c>
    </row>
    <row r="3118" spans="24:25" x14ac:dyDescent="0.2">
      <c r="X3118" s="3">
        <f t="shared" si="96"/>
        <v>0</v>
      </c>
      <c r="Y3118" s="8" t="e">
        <f t="shared" si="97"/>
        <v>#DIV/0!</v>
      </c>
    </row>
    <row r="3119" spans="24:25" x14ac:dyDescent="0.2">
      <c r="X3119" s="3">
        <f t="shared" si="96"/>
        <v>0</v>
      </c>
      <c r="Y3119" s="8" t="e">
        <f t="shared" si="97"/>
        <v>#DIV/0!</v>
      </c>
    </row>
    <row r="3120" spans="24:25" x14ac:dyDescent="0.2">
      <c r="X3120" s="3">
        <f t="shared" si="96"/>
        <v>0</v>
      </c>
      <c r="Y3120" s="8" t="e">
        <f t="shared" si="97"/>
        <v>#DIV/0!</v>
      </c>
    </row>
    <row r="3121" spans="24:25" x14ac:dyDescent="0.2">
      <c r="X3121" s="3">
        <f t="shared" si="96"/>
        <v>0</v>
      </c>
      <c r="Y3121" s="8" t="e">
        <f t="shared" si="97"/>
        <v>#DIV/0!</v>
      </c>
    </row>
    <row r="3122" spans="24:25" x14ac:dyDescent="0.2">
      <c r="X3122" s="3">
        <f t="shared" si="96"/>
        <v>0</v>
      </c>
      <c r="Y3122" s="8" t="e">
        <f t="shared" si="97"/>
        <v>#DIV/0!</v>
      </c>
    </row>
    <row r="3123" spans="24:25" x14ac:dyDescent="0.2">
      <c r="X3123" s="3">
        <f t="shared" si="96"/>
        <v>0</v>
      </c>
      <c r="Y3123" s="8" t="e">
        <f t="shared" si="97"/>
        <v>#DIV/0!</v>
      </c>
    </row>
    <row r="3124" spans="24:25" x14ac:dyDescent="0.2">
      <c r="X3124" s="3">
        <f t="shared" si="96"/>
        <v>0</v>
      </c>
      <c r="Y3124" s="8" t="e">
        <f t="shared" si="97"/>
        <v>#DIV/0!</v>
      </c>
    </row>
    <row r="3125" spans="24:25" x14ac:dyDescent="0.2">
      <c r="X3125" s="3">
        <f t="shared" si="96"/>
        <v>0</v>
      </c>
      <c r="Y3125" s="8" t="e">
        <f t="shared" si="97"/>
        <v>#DIV/0!</v>
      </c>
    </row>
    <row r="3126" spans="24:25" x14ac:dyDescent="0.2">
      <c r="X3126" s="3">
        <f t="shared" si="96"/>
        <v>0</v>
      </c>
      <c r="Y3126" s="8" t="e">
        <f t="shared" si="97"/>
        <v>#DIV/0!</v>
      </c>
    </row>
    <row r="3127" spans="24:25" x14ac:dyDescent="0.2">
      <c r="X3127" s="3">
        <f t="shared" si="96"/>
        <v>0</v>
      </c>
      <c r="Y3127" s="8" t="e">
        <f t="shared" si="97"/>
        <v>#DIV/0!</v>
      </c>
    </row>
    <row r="3128" spans="24:25" x14ac:dyDescent="0.2">
      <c r="X3128" s="3">
        <f t="shared" si="96"/>
        <v>0</v>
      </c>
      <c r="Y3128" s="8" t="e">
        <f t="shared" si="97"/>
        <v>#DIV/0!</v>
      </c>
    </row>
    <row r="3129" spans="24:25" x14ac:dyDescent="0.2">
      <c r="X3129" s="3">
        <f t="shared" si="96"/>
        <v>0</v>
      </c>
      <c r="Y3129" s="8" t="e">
        <f t="shared" si="97"/>
        <v>#DIV/0!</v>
      </c>
    </row>
    <row r="3130" spans="24:25" x14ac:dyDescent="0.2">
      <c r="X3130" s="3">
        <f t="shared" si="96"/>
        <v>0</v>
      </c>
      <c r="Y3130" s="8" t="e">
        <f t="shared" si="97"/>
        <v>#DIV/0!</v>
      </c>
    </row>
    <row r="3131" spans="24:25" x14ac:dyDescent="0.2">
      <c r="X3131" s="3">
        <f t="shared" si="96"/>
        <v>0</v>
      </c>
      <c r="Y3131" s="8" t="e">
        <f t="shared" si="97"/>
        <v>#DIV/0!</v>
      </c>
    </row>
    <row r="3132" spans="24:25" x14ac:dyDescent="0.2">
      <c r="X3132" s="3">
        <f t="shared" si="96"/>
        <v>0</v>
      </c>
      <c r="Y3132" s="8" t="e">
        <f t="shared" si="97"/>
        <v>#DIV/0!</v>
      </c>
    </row>
    <row r="3133" spans="24:25" x14ac:dyDescent="0.2">
      <c r="X3133" s="3">
        <f t="shared" si="96"/>
        <v>0</v>
      </c>
      <c r="Y3133" s="8" t="e">
        <f t="shared" si="97"/>
        <v>#DIV/0!</v>
      </c>
    </row>
    <row r="3134" spans="24:25" x14ac:dyDescent="0.2">
      <c r="X3134" s="3">
        <f t="shared" si="96"/>
        <v>0</v>
      </c>
      <c r="Y3134" s="8" t="e">
        <f t="shared" si="97"/>
        <v>#DIV/0!</v>
      </c>
    </row>
    <row r="3135" spans="24:25" x14ac:dyDescent="0.2">
      <c r="X3135" s="3">
        <f t="shared" si="96"/>
        <v>0</v>
      </c>
      <c r="Y3135" s="8" t="e">
        <f t="shared" si="97"/>
        <v>#DIV/0!</v>
      </c>
    </row>
    <row r="3136" spans="24:25" x14ac:dyDescent="0.2">
      <c r="X3136" s="3">
        <f t="shared" si="96"/>
        <v>0</v>
      </c>
      <c r="Y3136" s="8" t="e">
        <f t="shared" si="97"/>
        <v>#DIV/0!</v>
      </c>
    </row>
    <row r="3137" spans="24:25" x14ac:dyDescent="0.2">
      <c r="X3137" s="3">
        <f t="shared" si="96"/>
        <v>0</v>
      </c>
      <c r="Y3137" s="8" t="e">
        <f t="shared" si="97"/>
        <v>#DIV/0!</v>
      </c>
    </row>
    <row r="3138" spans="24:25" x14ac:dyDescent="0.2">
      <c r="X3138" s="3">
        <f t="shared" si="96"/>
        <v>0</v>
      </c>
      <c r="Y3138" s="8" t="e">
        <f t="shared" si="97"/>
        <v>#DIV/0!</v>
      </c>
    </row>
    <row r="3139" spans="24:25" x14ac:dyDescent="0.2">
      <c r="X3139" s="3">
        <f t="shared" si="96"/>
        <v>0</v>
      </c>
      <c r="Y3139" s="8" t="e">
        <f t="shared" si="97"/>
        <v>#DIV/0!</v>
      </c>
    </row>
    <row r="3140" spans="24:25" x14ac:dyDescent="0.2">
      <c r="X3140" s="3">
        <f t="shared" si="96"/>
        <v>0</v>
      </c>
      <c r="Y3140" s="8" t="e">
        <f t="shared" si="97"/>
        <v>#DIV/0!</v>
      </c>
    </row>
    <row r="3141" spans="24:25" x14ac:dyDescent="0.2">
      <c r="X3141" s="3">
        <f t="shared" ref="X3141:X3204" si="98">SUM(D3141:W3141)</f>
        <v>0</v>
      </c>
      <c r="Y3141" s="8" t="e">
        <f t="shared" ref="Y3141:Y3204" si="99">W3141/SUM(D3141:V3141)</f>
        <v>#DIV/0!</v>
      </c>
    </row>
    <row r="3142" spans="24:25" x14ac:dyDescent="0.2">
      <c r="X3142" s="3">
        <f t="shared" si="98"/>
        <v>0</v>
      </c>
      <c r="Y3142" s="8" t="e">
        <f t="shared" si="99"/>
        <v>#DIV/0!</v>
      </c>
    </row>
    <row r="3143" spans="24:25" x14ac:dyDescent="0.2">
      <c r="X3143" s="3">
        <f t="shared" si="98"/>
        <v>0</v>
      </c>
      <c r="Y3143" s="8" t="e">
        <f t="shared" si="99"/>
        <v>#DIV/0!</v>
      </c>
    </row>
    <row r="3144" spans="24:25" x14ac:dyDescent="0.2">
      <c r="X3144" s="3">
        <f t="shared" si="98"/>
        <v>0</v>
      </c>
      <c r="Y3144" s="8" t="e">
        <f t="shared" si="99"/>
        <v>#DIV/0!</v>
      </c>
    </row>
    <row r="3145" spans="24:25" x14ac:dyDescent="0.2">
      <c r="X3145" s="3">
        <f t="shared" si="98"/>
        <v>0</v>
      </c>
      <c r="Y3145" s="8" t="e">
        <f t="shared" si="99"/>
        <v>#DIV/0!</v>
      </c>
    </row>
    <row r="3146" spans="24:25" x14ac:dyDescent="0.2">
      <c r="X3146" s="3">
        <f t="shared" si="98"/>
        <v>0</v>
      </c>
      <c r="Y3146" s="8" t="e">
        <f t="shared" si="99"/>
        <v>#DIV/0!</v>
      </c>
    </row>
    <row r="3147" spans="24:25" x14ac:dyDescent="0.2">
      <c r="X3147" s="3">
        <f t="shared" si="98"/>
        <v>0</v>
      </c>
      <c r="Y3147" s="8" t="e">
        <f t="shared" si="99"/>
        <v>#DIV/0!</v>
      </c>
    </row>
    <row r="3148" spans="24:25" x14ac:dyDescent="0.2">
      <c r="X3148" s="3">
        <f t="shared" si="98"/>
        <v>0</v>
      </c>
      <c r="Y3148" s="8" t="e">
        <f t="shared" si="99"/>
        <v>#DIV/0!</v>
      </c>
    </row>
    <row r="3149" spans="24:25" x14ac:dyDescent="0.2">
      <c r="X3149" s="3">
        <f t="shared" si="98"/>
        <v>0</v>
      </c>
      <c r="Y3149" s="8" t="e">
        <f t="shared" si="99"/>
        <v>#DIV/0!</v>
      </c>
    </row>
    <row r="3150" spans="24:25" x14ac:dyDescent="0.2">
      <c r="X3150" s="3">
        <f t="shared" si="98"/>
        <v>0</v>
      </c>
      <c r="Y3150" s="8" t="e">
        <f t="shared" si="99"/>
        <v>#DIV/0!</v>
      </c>
    </row>
    <row r="3151" spans="24:25" x14ac:dyDescent="0.2">
      <c r="X3151" s="3">
        <f t="shared" si="98"/>
        <v>0</v>
      </c>
      <c r="Y3151" s="8" t="e">
        <f t="shared" si="99"/>
        <v>#DIV/0!</v>
      </c>
    </row>
    <row r="3152" spans="24:25" x14ac:dyDescent="0.2">
      <c r="X3152" s="3">
        <f t="shared" si="98"/>
        <v>0</v>
      </c>
      <c r="Y3152" s="8" t="e">
        <f t="shared" si="99"/>
        <v>#DIV/0!</v>
      </c>
    </row>
    <row r="3153" spans="24:25" x14ac:dyDescent="0.2">
      <c r="X3153" s="3">
        <f t="shared" si="98"/>
        <v>0</v>
      </c>
      <c r="Y3153" s="8" t="e">
        <f t="shared" si="99"/>
        <v>#DIV/0!</v>
      </c>
    </row>
    <row r="3154" spans="24:25" x14ac:dyDescent="0.2">
      <c r="X3154" s="3">
        <f t="shared" si="98"/>
        <v>0</v>
      </c>
      <c r="Y3154" s="8" t="e">
        <f t="shared" si="99"/>
        <v>#DIV/0!</v>
      </c>
    </row>
    <row r="3155" spans="24:25" x14ac:dyDescent="0.2">
      <c r="X3155" s="3">
        <f t="shared" si="98"/>
        <v>0</v>
      </c>
      <c r="Y3155" s="8" t="e">
        <f t="shared" si="99"/>
        <v>#DIV/0!</v>
      </c>
    </row>
    <row r="3156" spans="24:25" x14ac:dyDescent="0.2">
      <c r="X3156" s="3">
        <f t="shared" si="98"/>
        <v>0</v>
      </c>
      <c r="Y3156" s="8" t="e">
        <f t="shared" si="99"/>
        <v>#DIV/0!</v>
      </c>
    </row>
    <row r="3157" spans="24:25" x14ac:dyDescent="0.2">
      <c r="X3157" s="3">
        <f t="shared" si="98"/>
        <v>0</v>
      </c>
      <c r="Y3157" s="8" t="e">
        <f t="shared" si="99"/>
        <v>#DIV/0!</v>
      </c>
    </row>
    <row r="3158" spans="24:25" x14ac:dyDescent="0.2">
      <c r="X3158" s="3">
        <f t="shared" si="98"/>
        <v>0</v>
      </c>
      <c r="Y3158" s="8" t="e">
        <f t="shared" si="99"/>
        <v>#DIV/0!</v>
      </c>
    </row>
    <row r="3159" spans="24:25" x14ac:dyDescent="0.2">
      <c r="X3159" s="3">
        <f t="shared" si="98"/>
        <v>0</v>
      </c>
      <c r="Y3159" s="8" t="e">
        <f t="shared" si="99"/>
        <v>#DIV/0!</v>
      </c>
    </row>
    <row r="3160" spans="24:25" x14ac:dyDescent="0.2">
      <c r="X3160" s="3">
        <f t="shared" si="98"/>
        <v>0</v>
      </c>
      <c r="Y3160" s="8" t="e">
        <f t="shared" si="99"/>
        <v>#DIV/0!</v>
      </c>
    </row>
    <row r="3161" spans="24:25" x14ac:dyDescent="0.2">
      <c r="X3161" s="3">
        <f t="shared" si="98"/>
        <v>0</v>
      </c>
      <c r="Y3161" s="8" t="e">
        <f t="shared" si="99"/>
        <v>#DIV/0!</v>
      </c>
    </row>
    <row r="3162" spans="24:25" x14ac:dyDescent="0.2">
      <c r="X3162" s="3">
        <f t="shared" si="98"/>
        <v>0</v>
      </c>
      <c r="Y3162" s="8" t="e">
        <f t="shared" si="99"/>
        <v>#DIV/0!</v>
      </c>
    </row>
    <row r="3163" spans="24:25" x14ac:dyDescent="0.2">
      <c r="X3163" s="3">
        <f t="shared" si="98"/>
        <v>0</v>
      </c>
      <c r="Y3163" s="8" t="e">
        <f t="shared" si="99"/>
        <v>#DIV/0!</v>
      </c>
    </row>
    <row r="3164" spans="24:25" x14ac:dyDescent="0.2">
      <c r="X3164" s="3">
        <f t="shared" si="98"/>
        <v>0</v>
      </c>
      <c r="Y3164" s="8" t="e">
        <f t="shared" si="99"/>
        <v>#DIV/0!</v>
      </c>
    </row>
    <row r="3165" spans="24:25" x14ac:dyDescent="0.2">
      <c r="X3165" s="3">
        <f t="shared" si="98"/>
        <v>0</v>
      </c>
      <c r="Y3165" s="8" t="e">
        <f t="shared" si="99"/>
        <v>#DIV/0!</v>
      </c>
    </row>
    <row r="3166" spans="24:25" x14ac:dyDescent="0.2">
      <c r="X3166" s="3">
        <f t="shared" si="98"/>
        <v>0</v>
      </c>
      <c r="Y3166" s="8" t="e">
        <f t="shared" si="99"/>
        <v>#DIV/0!</v>
      </c>
    </row>
    <row r="3167" spans="24:25" x14ac:dyDescent="0.2">
      <c r="X3167" s="3">
        <f t="shared" si="98"/>
        <v>0</v>
      </c>
      <c r="Y3167" s="8" t="e">
        <f t="shared" si="99"/>
        <v>#DIV/0!</v>
      </c>
    </row>
    <row r="3168" spans="24:25" x14ac:dyDescent="0.2">
      <c r="X3168" s="3">
        <f t="shared" si="98"/>
        <v>0</v>
      </c>
      <c r="Y3168" s="8" t="e">
        <f t="shared" si="99"/>
        <v>#DIV/0!</v>
      </c>
    </row>
    <row r="3169" spans="24:25" x14ac:dyDescent="0.2">
      <c r="X3169" s="3">
        <f t="shared" si="98"/>
        <v>0</v>
      </c>
      <c r="Y3169" s="8" t="e">
        <f t="shared" si="99"/>
        <v>#DIV/0!</v>
      </c>
    </row>
    <row r="3170" spans="24:25" x14ac:dyDescent="0.2">
      <c r="X3170" s="3">
        <f t="shared" si="98"/>
        <v>0</v>
      </c>
      <c r="Y3170" s="8" t="e">
        <f t="shared" si="99"/>
        <v>#DIV/0!</v>
      </c>
    </row>
    <row r="3171" spans="24:25" x14ac:dyDescent="0.2">
      <c r="X3171" s="3">
        <f t="shared" si="98"/>
        <v>0</v>
      </c>
      <c r="Y3171" s="8" t="e">
        <f t="shared" si="99"/>
        <v>#DIV/0!</v>
      </c>
    </row>
    <row r="3172" spans="24:25" x14ac:dyDescent="0.2">
      <c r="X3172" s="3">
        <f t="shared" si="98"/>
        <v>0</v>
      </c>
      <c r="Y3172" s="8" t="e">
        <f t="shared" si="99"/>
        <v>#DIV/0!</v>
      </c>
    </row>
    <row r="3173" spans="24:25" x14ac:dyDescent="0.2">
      <c r="X3173" s="3">
        <f t="shared" si="98"/>
        <v>0</v>
      </c>
      <c r="Y3173" s="8" t="e">
        <f t="shared" si="99"/>
        <v>#DIV/0!</v>
      </c>
    </row>
    <row r="3174" spans="24:25" x14ac:dyDescent="0.2">
      <c r="X3174" s="3">
        <f t="shared" si="98"/>
        <v>0</v>
      </c>
      <c r="Y3174" s="8" t="e">
        <f t="shared" si="99"/>
        <v>#DIV/0!</v>
      </c>
    </row>
    <row r="3175" spans="24:25" x14ac:dyDescent="0.2">
      <c r="X3175" s="3">
        <f t="shared" si="98"/>
        <v>0</v>
      </c>
      <c r="Y3175" s="8" t="e">
        <f t="shared" si="99"/>
        <v>#DIV/0!</v>
      </c>
    </row>
    <row r="3176" spans="24:25" x14ac:dyDescent="0.2">
      <c r="X3176" s="3">
        <f t="shared" si="98"/>
        <v>0</v>
      </c>
      <c r="Y3176" s="8" t="e">
        <f t="shared" si="99"/>
        <v>#DIV/0!</v>
      </c>
    </row>
    <row r="3177" spans="24:25" x14ac:dyDescent="0.2">
      <c r="X3177" s="3">
        <f t="shared" si="98"/>
        <v>0</v>
      </c>
      <c r="Y3177" s="8" t="e">
        <f t="shared" si="99"/>
        <v>#DIV/0!</v>
      </c>
    </row>
    <row r="3178" spans="24:25" x14ac:dyDescent="0.2">
      <c r="X3178" s="3">
        <f t="shared" si="98"/>
        <v>0</v>
      </c>
      <c r="Y3178" s="8" t="e">
        <f t="shared" si="99"/>
        <v>#DIV/0!</v>
      </c>
    </row>
    <row r="3179" spans="24:25" x14ac:dyDescent="0.2">
      <c r="X3179" s="3">
        <f t="shared" si="98"/>
        <v>0</v>
      </c>
      <c r="Y3179" s="8" t="e">
        <f t="shared" si="99"/>
        <v>#DIV/0!</v>
      </c>
    </row>
    <row r="3180" spans="24:25" x14ac:dyDescent="0.2">
      <c r="X3180" s="3">
        <f t="shared" si="98"/>
        <v>0</v>
      </c>
      <c r="Y3180" s="8" t="e">
        <f t="shared" si="99"/>
        <v>#DIV/0!</v>
      </c>
    </row>
    <row r="3181" spans="24:25" x14ac:dyDescent="0.2">
      <c r="X3181" s="3">
        <f t="shared" si="98"/>
        <v>0</v>
      </c>
      <c r="Y3181" s="8" t="e">
        <f t="shared" si="99"/>
        <v>#DIV/0!</v>
      </c>
    </row>
    <row r="3182" spans="24:25" x14ac:dyDescent="0.2">
      <c r="X3182" s="3">
        <f t="shared" si="98"/>
        <v>0</v>
      </c>
      <c r="Y3182" s="8" t="e">
        <f t="shared" si="99"/>
        <v>#DIV/0!</v>
      </c>
    </row>
    <row r="3183" spans="24:25" x14ac:dyDescent="0.2">
      <c r="X3183" s="3">
        <f t="shared" si="98"/>
        <v>0</v>
      </c>
      <c r="Y3183" s="8" t="e">
        <f t="shared" si="99"/>
        <v>#DIV/0!</v>
      </c>
    </row>
    <row r="3184" spans="24:25" x14ac:dyDescent="0.2">
      <c r="X3184" s="3">
        <f t="shared" si="98"/>
        <v>0</v>
      </c>
      <c r="Y3184" s="8" t="e">
        <f t="shared" si="99"/>
        <v>#DIV/0!</v>
      </c>
    </row>
    <row r="3185" spans="24:25" x14ac:dyDescent="0.2">
      <c r="X3185" s="3">
        <f t="shared" si="98"/>
        <v>0</v>
      </c>
      <c r="Y3185" s="8" t="e">
        <f t="shared" si="99"/>
        <v>#DIV/0!</v>
      </c>
    </row>
    <row r="3186" spans="24:25" x14ac:dyDescent="0.2">
      <c r="X3186" s="3">
        <f t="shared" si="98"/>
        <v>0</v>
      </c>
      <c r="Y3186" s="8" t="e">
        <f t="shared" si="99"/>
        <v>#DIV/0!</v>
      </c>
    </row>
    <row r="3187" spans="24:25" x14ac:dyDescent="0.2">
      <c r="X3187" s="3">
        <f t="shared" si="98"/>
        <v>0</v>
      </c>
      <c r="Y3187" s="8" t="e">
        <f t="shared" si="99"/>
        <v>#DIV/0!</v>
      </c>
    </row>
    <row r="3188" spans="24:25" x14ac:dyDescent="0.2">
      <c r="X3188" s="3">
        <f t="shared" si="98"/>
        <v>0</v>
      </c>
      <c r="Y3188" s="8" t="e">
        <f t="shared" si="99"/>
        <v>#DIV/0!</v>
      </c>
    </row>
    <row r="3189" spans="24:25" x14ac:dyDescent="0.2">
      <c r="X3189" s="3">
        <f t="shared" si="98"/>
        <v>0</v>
      </c>
      <c r="Y3189" s="8" t="e">
        <f t="shared" si="99"/>
        <v>#DIV/0!</v>
      </c>
    </row>
    <row r="3190" spans="24:25" x14ac:dyDescent="0.2">
      <c r="X3190" s="3">
        <f t="shared" si="98"/>
        <v>0</v>
      </c>
      <c r="Y3190" s="8" t="e">
        <f t="shared" si="99"/>
        <v>#DIV/0!</v>
      </c>
    </row>
    <row r="3191" spans="24:25" x14ac:dyDescent="0.2">
      <c r="X3191" s="3">
        <f t="shared" si="98"/>
        <v>0</v>
      </c>
      <c r="Y3191" s="8" t="e">
        <f t="shared" si="99"/>
        <v>#DIV/0!</v>
      </c>
    </row>
    <row r="3192" spans="24:25" x14ac:dyDescent="0.2">
      <c r="X3192" s="3">
        <f t="shared" si="98"/>
        <v>0</v>
      </c>
      <c r="Y3192" s="8" t="e">
        <f t="shared" si="99"/>
        <v>#DIV/0!</v>
      </c>
    </row>
    <row r="3193" spans="24:25" x14ac:dyDescent="0.2">
      <c r="X3193" s="3">
        <f t="shared" si="98"/>
        <v>0</v>
      </c>
      <c r="Y3193" s="8" t="e">
        <f t="shared" si="99"/>
        <v>#DIV/0!</v>
      </c>
    </row>
    <row r="3194" spans="24:25" x14ac:dyDescent="0.2">
      <c r="X3194" s="3">
        <f t="shared" si="98"/>
        <v>0</v>
      </c>
      <c r="Y3194" s="8" t="e">
        <f t="shared" si="99"/>
        <v>#DIV/0!</v>
      </c>
    </row>
    <row r="3195" spans="24:25" x14ac:dyDescent="0.2">
      <c r="X3195" s="3">
        <f t="shared" si="98"/>
        <v>0</v>
      </c>
      <c r="Y3195" s="8" t="e">
        <f t="shared" si="99"/>
        <v>#DIV/0!</v>
      </c>
    </row>
    <row r="3196" spans="24:25" x14ac:dyDescent="0.2">
      <c r="X3196" s="3">
        <f t="shared" si="98"/>
        <v>0</v>
      </c>
      <c r="Y3196" s="8" t="e">
        <f t="shared" si="99"/>
        <v>#DIV/0!</v>
      </c>
    </row>
    <row r="3197" spans="24:25" x14ac:dyDescent="0.2">
      <c r="X3197" s="3">
        <f t="shared" si="98"/>
        <v>0</v>
      </c>
      <c r="Y3197" s="8" t="e">
        <f t="shared" si="99"/>
        <v>#DIV/0!</v>
      </c>
    </row>
    <row r="3198" spans="24:25" x14ac:dyDescent="0.2">
      <c r="X3198" s="3">
        <f t="shared" si="98"/>
        <v>0</v>
      </c>
      <c r="Y3198" s="8" t="e">
        <f t="shared" si="99"/>
        <v>#DIV/0!</v>
      </c>
    </row>
    <row r="3199" spans="24:25" x14ac:dyDescent="0.2">
      <c r="X3199" s="3">
        <f t="shared" si="98"/>
        <v>0</v>
      </c>
      <c r="Y3199" s="8" t="e">
        <f t="shared" si="99"/>
        <v>#DIV/0!</v>
      </c>
    </row>
    <row r="3200" spans="24:25" x14ac:dyDescent="0.2">
      <c r="X3200" s="3">
        <f t="shared" si="98"/>
        <v>0</v>
      </c>
      <c r="Y3200" s="8" t="e">
        <f t="shared" si="99"/>
        <v>#DIV/0!</v>
      </c>
    </row>
    <row r="3201" spans="24:25" x14ac:dyDescent="0.2">
      <c r="X3201" s="3">
        <f t="shared" si="98"/>
        <v>0</v>
      </c>
      <c r="Y3201" s="8" t="e">
        <f t="shared" si="99"/>
        <v>#DIV/0!</v>
      </c>
    </row>
    <row r="3202" spans="24:25" x14ac:dyDescent="0.2">
      <c r="X3202" s="3">
        <f t="shared" si="98"/>
        <v>0</v>
      </c>
      <c r="Y3202" s="8" t="e">
        <f t="shared" si="99"/>
        <v>#DIV/0!</v>
      </c>
    </row>
    <row r="3203" spans="24:25" x14ac:dyDescent="0.2">
      <c r="X3203" s="3">
        <f t="shared" si="98"/>
        <v>0</v>
      </c>
      <c r="Y3203" s="8" t="e">
        <f t="shared" si="99"/>
        <v>#DIV/0!</v>
      </c>
    </row>
    <row r="3204" spans="24:25" x14ac:dyDescent="0.2">
      <c r="X3204" s="3">
        <f t="shared" si="98"/>
        <v>0</v>
      </c>
      <c r="Y3204" s="8" t="e">
        <f t="shared" si="99"/>
        <v>#DIV/0!</v>
      </c>
    </row>
    <row r="3205" spans="24:25" x14ac:dyDescent="0.2">
      <c r="X3205" s="3">
        <f t="shared" ref="X3205:X3268" si="100">SUM(D3205:W3205)</f>
        <v>0</v>
      </c>
      <c r="Y3205" s="8" t="e">
        <f t="shared" ref="Y3205:Y3268" si="101">W3205/SUM(D3205:V3205)</f>
        <v>#DIV/0!</v>
      </c>
    </row>
    <row r="3206" spans="24:25" x14ac:dyDescent="0.2">
      <c r="X3206" s="3">
        <f t="shared" si="100"/>
        <v>0</v>
      </c>
      <c r="Y3206" s="8" t="e">
        <f t="shared" si="101"/>
        <v>#DIV/0!</v>
      </c>
    </row>
    <row r="3207" spans="24:25" x14ac:dyDescent="0.2">
      <c r="X3207" s="3">
        <f t="shared" si="100"/>
        <v>0</v>
      </c>
      <c r="Y3207" s="8" t="e">
        <f t="shared" si="101"/>
        <v>#DIV/0!</v>
      </c>
    </row>
    <row r="3208" spans="24:25" x14ac:dyDescent="0.2">
      <c r="X3208" s="3">
        <f t="shared" si="100"/>
        <v>0</v>
      </c>
      <c r="Y3208" s="8" t="e">
        <f t="shared" si="101"/>
        <v>#DIV/0!</v>
      </c>
    </row>
    <row r="3209" spans="24:25" x14ac:dyDescent="0.2">
      <c r="X3209" s="3">
        <f t="shared" si="100"/>
        <v>0</v>
      </c>
      <c r="Y3209" s="8" t="e">
        <f t="shared" si="101"/>
        <v>#DIV/0!</v>
      </c>
    </row>
    <row r="3210" spans="24:25" x14ac:dyDescent="0.2">
      <c r="X3210" s="3">
        <f t="shared" si="100"/>
        <v>0</v>
      </c>
      <c r="Y3210" s="8" t="e">
        <f t="shared" si="101"/>
        <v>#DIV/0!</v>
      </c>
    </row>
    <row r="3211" spans="24:25" x14ac:dyDescent="0.2">
      <c r="X3211" s="3">
        <f t="shared" si="100"/>
        <v>0</v>
      </c>
      <c r="Y3211" s="8" t="e">
        <f t="shared" si="101"/>
        <v>#DIV/0!</v>
      </c>
    </row>
    <row r="3212" spans="24:25" x14ac:dyDescent="0.2">
      <c r="X3212" s="3">
        <f t="shared" si="100"/>
        <v>0</v>
      </c>
      <c r="Y3212" s="8" t="e">
        <f t="shared" si="101"/>
        <v>#DIV/0!</v>
      </c>
    </row>
    <row r="3213" spans="24:25" x14ac:dyDescent="0.2">
      <c r="X3213" s="3">
        <f t="shared" si="100"/>
        <v>0</v>
      </c>
      <c r="Y3213" s="8" t="e">
        <f t="shared" si="101"/>
        <v>#DIV/0!</v>
      </c>
    </row>
    <row r="3214" spans="24:25" x14ac:dyDescent="0.2">
      <c r="X3214" s="3">
        <f t="shared" si="100"/>
        <v>0</v>
      </c>
      <c r="Y3214" s="8" t="e">
        <f t="shared" si="101"/>
        <v>#DIV/0!</v>
      </c>
    </row>
    <row r="3215" spans="24:25" x14ac:dyDescent="0.2">
      <c r="X3215" s="3">
        <f t="shared" si="100"/>
        <v>0</v>
      </c>
      <c r="Y3215" s="8" t="e">
        <f t="shared" si="101"/>
        <v>#DIV/0!</v>
      </c>
    </row>
    <row r="3216" spans="24:25" x14ac:dyDescent="0.2">
      <c r="X3216" s="3">
        <f t="shared" si="100"/>
        <v>0</v>
      </c>
      <c r="Y3216" s="8" t="e">
        <f t="shared" si="101"/>
        <v>#DIV/0!</v>
      </c>
    </row>
    <row r="3217" spans="24:25" x14ac:dyDescent="0.2">
      <c r="X3217" s="3">
        <f t="shared" si="100"/>
        <v>0</v>
      </c>
      <c r="Y3217" s="8" t="e">
        <f t="shared" si="101"/>
        <v>#DIV/0!</v>
      </c>
    </row>
    <row r="3218" spans="24:25" x14ac:dyDescent="0.2">
      <c r="X3218" s="3">
        <f t="shared" si="100"/>
        <v>0</v>
      </c>
      <c r="Y3218" s="8" t="e">
        <f t="shared" si="101"/>
        <v>#DIV/0!</v>
      </c>
    </row>
    <row r="3219" spans="24:25" x14ac:dyDescent="0.2">
      <c r="X3219" s="3">
        <f t="shared" si="100"/>
        <v>0</v>
      </c>
      <c r="Y3219" s="8" t="e">
        <f t="shared" si="101"/>
        <v>#DIV/0!</v>
      </c>
    </row>
    <row r="3220" spans="24:25" x14ac:dyDescent="0.2">
      <c r="X3220" s="3">
        <f t="shared" si="100"/>
        <v>0</v>
      </c>
      <c r="Y3220" s="8" t="e">
        <f t="shared" si="101"/>
        <v>#DIV/0!</v>
      </c>
    </row>
    <row r="3221" spans="24:25" x14ac:dyDescent="0.2">
      <c r="X3221" s="3">
        <f t="shared" si="100"/>
        <v>0</v>
      </c>
      <c r="Y3221" s="8" t="e">
        <f t="shared" si="101"/>
        <v>#DIV/0!</v>
      </c>
    </row>
    <row r="3222" spans="24:25" x14ac:dyDescent="0.2">
      <c r="X3222" s="3">
        <f t="shared" si="100"/>
        <v>0</v>
      </c>
      <c r="Y3222" s="8" t="e">
        <f t="shared" si="101"/>
        <v>#DIV/0!</v>
      </c>
    </row>
    <row r="3223" spans="24:25" x14ac:dyDescent="0.2">
      <c r="X3223" s="3">
        <f t="shared" si="100"/>
        <v>0</v>
      </c>
      <c r="Y3223" s="8" t="e">
        <f t="shared" si="101"/>
        <v>#DIV/0!</v>
      </c>
    </row>
    <row r="3224" spans="24:25" x14ac:dyDescent="0.2">
      <c r="X3224" s="3">
        <f t="shared" si="100"/>
        <v>0</v>
      </c>
      <c r="Y3224" s="8" t="e">
        <f t="shared" si="101"/>
        <v>#DIV/0!</v>
      </c>
    </row>
    <row r="3225" spans="24:25" x14ac:dyDescent="0.2">
      <c r="X3225" s="3">
        <f t="shared" si="100"/>
        <v>0</v>
      </c>
      <c r="Y3225" s="8" t="e">
        <f t="shared" si="101"/>
        <v>#DIV/0!</v>
      </c>
    </row>
    <row r="3226" spans="24:25" x14ac:dyDescent="0.2">
      <c r="X3226" s="3">
        <f t="shared" si="100"/>
        <v>0</v>
      </c>
      <c r="Y3226" s="8" t="e">
        <f t="shared" si="101"/>
        <v>#DIV/0!</v>
      </c>
    </row>
    <row r="3227" spans="24:25" x14ac:dyDescent="0.2">
      <c r="X3227" s="3">
        <f t="shared" si="100"/>
        <v>0</v>
      </c>
      <c r="Y3227" s="8" t="e">
        <f t="shared" si="101"/>
        <v>#DIV/0!</v>
      </c>
    </row>
    <row r="3228" spans="24:25" x14ac:dyDescent="0.2">
      <c r="X3228" s="3">
        <f t="shared" si="100"/>
        <v>0</v>
      </c>
      <c r="Y3228" s="8" t="e">
        <f t="shared" si="101"/>
        <v>#DIV/0!</v>
      </c>
    </row>
    <row r="3229" spans="24:25" x14ac:dyDescent="0.2">
      <c r="X3229" s="3">
        <f t="shared" si="100"/>
        <v>0</v>
      </c>
      <c r="Y3229" s="8" t="e">
        <f t="shared" si="101"/>
        <v>#DIV/0!</v>
      </c>
    </row>
    <row r="3230" spans="24:25" x14ac:dyDescent="0.2">
      <c r="X3230" s="3">
        <f t="shared" si="100"/>
        <v>0</v>
      </c>
      <c r="Y3230" s="8" t="e">
        <f t="shared" si="101"/>
        <v>#DIV/0!</v>
      </c>
    </row>
    <row r="3231" spans="24:25" x14ac:dyDescent="0.2">
      <c r="X3231" s="3">
        <f t="shared" si="100"/>
        <v>0</v>
      </c>
      <c r="Y3231" s="8" t="e">
        <f t="shared" si="101"/>
        <v>#DIV/0!</v>
      </c>
    </row>
    <row r="3232" spans="24:25" x14ac:dyDescent="0.2">
      <c r="X3232" s="3">
        <f t="shared" si="100"/>
        <v>0</v>
      </c>
      <c r="Y3232" s="8" t="e">
        <f t="shared" si="101"/>
        <v>#DIV/0!</v>
      </c>
    </row>
    <row r="3233" spans="24:25" x14ac:dyDescent="0.2">
      <c r="X3233" s="3">
        <f t="shared" si="100"/>
        <v>0</v>
      </c>
      <c r="Y3233" s="8" t="e">
        <f t="shared" si="101"/>
        <v>#DIV/0!</v>
      </c>
    </row>
    <row r="3234" spans="24:25" x14ac:dyDescent="0.2">
      <c r="X3234" s="3">
        <f t="shared" si="100"/>
        <v>0</v>
      </c>
      <c r="Y3234" s="8" t="e">
        <f t="shared" si="101"/>
        <v>#DIV/0!</v>
      </c>
    </row>
    <row r="3235" spans="24:25" x14ac:dyDescent="0.2">
      <c r="X3235" s="3">
        <f t="shared" si="100"/>
        <v>0</v>
      </c>
      <c r="Y3235" s="8" t="e">
        <f t="shared" si="101"/>
        <v>#DIV/0!</v>
      </c>
    </row>
    <row r="3236" spans="24:25" x14ac:dyDescent="0.2">
      <c r="X3236" s="3">
        <f t="shared" si="100"/>
        <v>0</v>
      </c>
      <c r="Y3236" s="8" t="e">
        <f t="shared" si="101"/>
        <v>#DIV/0!</v>
      </c>
    </row>
    <row r="3237" spans="24:25" x14ac:dyDescent="0.2">
      <c r="X3237" s="3">
        <f t="shared" si="100"/>
        <v>0</v>
      </c>
      <c r="Y3237" s="8" t="e">
        <f t="shared" si="101"/>
        <v>#DIV/0!</v>
      </c>
    </row>
    <row r="3238" spans="24:25" x14ac:dyDescent="0.2">
      <c r="X3238" s="3">
        <f t="shared" si="100"/>
        <v>0</v>
      </c>
      <c r="Y3238" s="8" t="e">
        <f t="shared" si="101"/>
        <v>#DIV/0!</v>
      </c>
    </row>
    <row r="3239" spans="24:25" x14ac:dyDescent="0.2">
      <c r="X3239" s="3">
        <f t="shared" si="100"/>
        <v>0</v>
      </c>
      <c r="Y3239" s="8" t="e">
        <f t="shared" si="101"/>
        <v>#DIV/0!</v>
      </c>
    </row>
    <row r="3240" spans="24:25" x14ac:dyDescent="0.2">
      <c r="X3240" s="3">
        <f t="shared" si="100"/>
        <v>0</v>
      </c>
      <c r="Y3240" s="8" t="e">
        <f t="shared" si="101"/>
        <v>#DIV/0!</v>
      </c>
    </row>
    <row r="3241" spans="24:25" x14ac:dyDescent="0.2">
      <c r="X3241" s="3">
        <f t="shared" si="100"/>
        <v>0</v>
      </c>
      <c r="Y3241" s="8" t="e">
        <f t="shared" si="101"/>
        <v>#DIV/0!</v>
      </c>
    </row>
    <row r="3242" spans="24:25" x14ac:dyDescent="0.2">
      <c r="X3242" s="3">
        <f t="shared" si="100"/>
        <v>0</v>
      </c>
      <c r="Y3242" s="8" t="e">
        <f t="shared" si="101"/>
        <v>#DIV/0!</v>
      </c>
    </row>
    <row r="3243" spans="24:25" x14ac:dyDescent="0.2">
      <c r="X3243" s="3">
        <f t="shared" si="100"/>
        <v>0</v>
      </c>
      <c r="Y3243" s="8" t="e">
        <f t="shared" si="101"/>
        <v>#DIV/0!</v>
      </c>
    </row>
    <row r="3244" spans="24:25" x14ac:dyDescent="0.2">
      <c r="X3244" s="3">
        <f t="shared" si="100"/>
        <v>0</v>
      </c>
      <c r="Y3244" s="8" t="e">
        <f t="shared" si="101"/>
        <v>#DIV/0!</v>
      </c>
    </row>
    <row r="3245" spans="24:25" x14ac:dyDescent="0.2">
      <c r="X3245" s="3">
        <f t="shared" si="100"/>
        <v>0</v>
      </c>
      <c r="Y3245" s="8" t="e">
        <f t="shared" si="101"/>
        <v>#DIV/0!</v>
      </c>
    </row>
    <row r="3246" spans="24:25" x14ac:dyDescent="0.2">
      <c r="X3246" s="3">
        <f t="shared" si="100"/>
        <v>0</v>
      </c>
      <c r="Y3246" s="8" t="e">
        <f t="shared" si="101"/>
        <v>#DIV/0!</v>
      </c>
    </row>
    <row r="3247" spans="24:25" x14ac:dyDescent="0.2">
      <c r="X3247" s="3">
        <f t="shared" si="100"/>
        <v>0</v>
      </c>
      <c r="Y3247" s="8" t="e">
        <f t="shared" si="101"/>
        <v>#DIV/0!</v>
      </c>
    </row>
    <row r="3248" spans="24:25" x14ac:dyDescent="0.2">
      <c r="X3248" s="3">
        <f t="shared" si="100"/>
        <v>0</v>
      </c>
      <c r="Y3248" s="8" t="e">
        <f t="shared" si="101"/>
        <v>#DIV/0!</v>
      </c>
    </row>
    <row r="3249" spans="24:25" x14ac:dyDescent="0.2">
      <c r="X3249" s="3">
        <f t="shared" si="100"/>
        <v>0</v>
      </c>
      <c r="Y3249" s="8" t="e">
        <f t="shared" si="101"/>
        <v>#DIV/0!</v>
      </c>
    </row>
    <row r="3250" spans="24:25" x14ac:dyDescent="0.2">
      <c r="X3250" s="3">
        <f t="shared" si="100"/>
        <v>0</v>
      </c>
      <c r="Y3250" s="8" t="e">
        <f t="shared" si="101"/>
        <v>#DIV/0!</v>
      </c>
    </row>
    <row r="3251" spans="24:25" x14ac:dyDescent="0.2">
      <c r="X3251" s="3">
        <f t="shared" si="100"/>
        <v>0</v>
      </c>
      <c r="Y3251" s="8" t="e">
        <f t="shared" si="101"/>
        <v>#DIV/0!</v>
      </c>
    </row>
    <row r="3252" spans="24:25" x14ac:dyDescent="0.2">
      <c r="X3252" s="3">
        <f t="shared" si="100"/>
        <v>0</v>
      </c>
      <c r="Y3252" s="8" t="e">
        <f t="shared" si="101"/>
        <v>#DIV/0!</v>
      </c>
    </row>
    <row r="3253" spans="24:25" x14ac:dyDescent="0.2">
      <c r="X3253" s="3">
        <f t="shared" si="100"/>
        <v>0</v>
      </c>
      <c r="Y3253" s="8" t="e">
        <f t="shared" si="101"/>
        <v>#DIV/0!</v>
      </c>
    </row>
    <row r="3254" spans="24:25" x14ac:dyDescent="0.2">
      <c r="X3254" s="3">
        <f t="shared" si="100"/>
        <v>0</v>
      </c>
      <c r="Y3254" s="8" t="e">
        <f t="shared" si="101"/>
        <v>#DIV/0!</v>
      </c>
    </row>
    <row r="3255" spans="24:25" x14ac:dyDescent="0.2">
      <c r="X3255" s="3">
        <f t="shared" si="100"/>
        <v>0</v>
      </c>
      <c r="Y3255" s="8" t="e">
        <f t="shared" si="101"/>
        <v>#DIV/0!</v>
      </c>
    </row>
    <row r="3256" spans="24:25" x14ac:dyDescent="0.2">
      <c r="X3256" s="3">
        <f t="shared" si="100"/>
        <v>0</v>
      </c>
      <c r="Y3256" s="8" t="e">
        <f t="shared" si="101"/>
        <v>#DIV/0!</v>
      </c>
    </row>
    <row r="3257" spans="24:25" x14ac:dyDescent="0.2">
      <c r="X3257" s="3">
        <f t="shared" si="100"/>
        <v>0</v>
      </c>
      <c r="Y3257" s="8" t="e">
        <f t="shared" si="101"/>
        <v>#DIV/0!</v>
      </c>
    </row>
    <row r="3258" spans="24:25" x14ac:dyDescent="0.2">
      <c r="X3258" s="3">
        <f t="shared" si="100"/>
        <v>0</v>
      </c>
      <c r="Y3258" s="8" t="e">
        <f t="shared" si="101"/>
        <v>#DIV/0!</v>
      </c>
    </row>
    <row r="3259" spans="24:25" x14ac:dyDescent="0.2">
      <c r="X3259" s="3">
        <f t="shared" si="100"/>
        <v>0</v>
      </c>
      <c r="Y3259" s="8" t="e">
        <f t="shared" si="101"/>
        <v>#DIV/0!</v>
      </c>
    </row>
    <row r="3260" spans="24:25" x14ac:dyDescent="0.2">
      <c r="X3260" s="3">
        <f t="shared" si="100"/>
        <v>0</v>
      </c>
      <c r="Y3260" s="8" t="e">
        <f t="shared" si="101"/>
        <v>#DIV/0!</v>
      </c>
    </row>
    <row r="3261" spans="24:25" x14ac:dyDescent="0.2">
      <c r="X3261" s="3">
        <f t="shared" si="100"/>
        <v>0</v>
      </c>
      <c r="Y3261" s="8" t="e">
        <f t="shared" si="101"/>
        <v>#DIV/0!</v>
      </c>
    </row>
    <row r="3262" spans="24:25" x14ac:dyDescent="0.2">
      <c r="X3262" s="3">
        <f t="shared" si="100"/>
        <v>0</v>
      </c>
      <c r="Y3262" s="8" t="e">
        <f t="shared" si="101"/>
        <v>#DIV/0!</v>
      </c>
    </row>
    <row r="3263" spans="24:25" x14ac:dyDescent="0.2">
      <c r="X3263" s="3">
        <f t="shared" si="100"/>
        <v>0</v>
      </c>
      <c r="Y3263" s="8" t="e">
        <f t="shared" si="101"/>
        <v>#DIV/0!</v>
      </c>
    </row>
    <row r="3264" spans="24:25" x14ac:dyDescent="0.2">
      <c r="X3264" s="3">
        <f t="shared" si="100"/>
        <v>0</v>
      </c>
      <c r="Y3264" s="8" t="e">
        <f t="shared" si="101"/>
        <v>#DIV/0!</v>
      </c>
    </row>
    <row r="3265" spans="24:25" x14ac:dyDescent="0.2">
      <c r="X3265" s="3">
        <f t="shared" si="100"/>
        <v>0</v>
      </c>
      <c r="Y3265" s="8" t="e">
        <f t="shared" si="101"/>
        <v>#DIV/0!</v>
      </c>
    </row>
    <row r="3266" spans="24:25" x14ac:dyDescent="0.2">
      <c r="X3266" s="3">
        <f t="shared" si="100"/>
        <v>0</v>
      </c>
      <c r="Y3266" s="8" t="e">
        <f t="shared" si="101"/>
        <v>#DIV/0!</v>
      </c>
    </row>
    <row r="3267" spans="24:25" x14ac:dyDescent="0.2">
      <c r="X3267" s="3">
        <f t="shared" si="100"/>
        <v>0</v>
      </c>
      <c r="Y3267" s="8" t="e">
        <f t="shared" si="101"/>
        <v>#DIV/0!</v>
      </c>
    </row>
    <row r="3268" spans="24:25" x14ac:dyDescent="0.2">
      <c r="X3268" s="3">
        <f t="shared" si="100"/>
        <v>0</v>
      </c>
      <c r="Y3268" s="8" t="e">
        <f t="shared" si="101"/>
        <v>#DIV/0!</v>
      </c>
    </row>
    <row r="3269" spans="24:25" x14ac:dyDescent="0.2">
      <c r="X3269" s="3">
        <f t="shared" ref="X3269:X3332" si="102">SUM(D3269:W3269)</f>
        <v>0</v>
      </c>
      <c r="Y3269" s="8" t="e">
        <f t="shared" ref="Y3269:Y3332" si="103">W3269/SUM(D3269:V3269)</f>
        <v>#DIV/0!</v>
      </c>
    </row>
    <row r="3270" spans="24:25" x14ac:dyDescent="0.2">
      <c r="X3270" s="3">
        <f t="shared" si="102"/>
        <v>0</v>
      </c>
      <c r="Y3270" s="8" t="e">
        <f t="shared" si="103"/>
        <v>#DIV/0!</v>
      </c>
    </row>
    <row r="3271" spans="24:25" x14ac:dyDescent="0.2">
      <c r="X3271" s="3">
        <f t="shared" si="102"/>
        <v>0</v>
      </c>
      <c r="Y3271" s="8" t="e">
        <f t="shared" si="103"/>
        <v>#DIV/0!</v>
      </c>
    </row>
    <row r="3272" spans="24:25" x14ac:dyDescent="0.2">
      <c r="X3272" s="3">
        <f t="shared" si="102"/>
        <v>0</v>
      </c>
      <c r="Y3272" s="8" t="e">
        <f t="shared" si="103"/>
        <v>#DIV/0!</v>
      </c>
    </row>
    <row r="3273" spans="24:25" x14ac:dyDescent="0.2">
      <c r="X3273" s="3">
        <f t="shared" si="102"/>
        <v>0</v>
      </c>
      <c r="Y3273" s="8" t="e">
        <f t="shared" si="103"/>
        <v>#DIV/0!</v>
      </c>
    </row>
    <row r="3274" spans="24:25" x14ac:dyDescent="0.2">
      <c r="X3274" s="3">
        <f t="shared" si="102"/>
        <v>0</v>
      </c>
      <c r="Y3274" s="8" t="e">
        <f t="shared" si="103"/>
        <v>#DIV/0!</v>
      </c>
    </row>
    <row r="3275" spans="24:25" x14ac:dyDescent="0.2">
      <c r="X3275" s="3">
        <f t="shared" si="102"/>
        <v>0</v>
      </c>
      <c r="Y3275" s="8" t="e">
        <f t="shared" si="103"/>
        <v>#DIV/0!</v>
      </c>
    </row>
    <row r="3276" spans="24:25" x14ac:dyDescent="0.2">
      <c r="X3276" s="3">
        <f t="shared" si="102"/>
        <v>0</v>
      </c>
      <c r="Y3276" s="8" t="e">
        <f t="shared" si="103"/>
        <v>#DIV/0!</v>
      </c>
    </row>
    <row r="3277" spans="24:25" x14ac:dyDescent="0.2">
      <c r="X3277" s="3">
        <f t="shared" si="102"/>
        <v>0</v>
      </c>
      <c r="Y3277" s="8" t="e">
        <f t="shared" si="103"/>
        <v>#DIV/0!</v>
      </c>
    </row>
    <row r="3278" spans="24:25" x14ac:dyDescent="0.2">
      <c r="X3278" s="3">
        <f t="shared" si="102"/>
        <v>0</v>
      </c>
      <c r="Y3278" s="8" t="e">
        <f t="shared" si="103"/>
        <v>#DIV/0!</v>
      </c>
    </row>
    <row r="3279" spans="24:25" x14ac:dyDescent="0.2">
      <c r="X3279" s="3">
        <f t="shared" si="102"/>
        <v>0</v>
      </c>
      <c r="Y3279" s="8" t="e">
        <f t="shared" si="103"/>
        <v>#DIV/0!</v>
      </c>
    </row>
    <row r="3280" spans="24:25" x14ac:dyDescent="0.2">
      <c r="X3280" s="3">
        <f t="shared" si="102"/>
        <v>0</v>
      </c>
      <c r="Y3280" s="8" t="e">
        <f t="shared" si="103"/>
        <v>#DIV/0!</v>
      </c>
    </row>
    <row r="3281" spans="24:25" x14ac:dyDescent="0.2">
      <c r="X3281" s="3">
        <f t="shared" si="102"/>
        <v>0</v>
      </c>
      <c r="Y3281" s="8" t="e">
        <f t="shared" si="103"/>
        <v>#DIV/0!</v>
      </c>
    </row>
    <row r="3282" spans="24:25" x14ac:dyDescent="0.2">
      <c r="X3282" s="3">
        <f t="shared" si="102"/>
        <v>0</v>
      </c>
      <c r="Y3282" s="8" t="e">
        <f t="shared" si="103"/>
        <v>#DIV/0!</v>
      </c>
    </row>
    <row r="3283" spans="24:25" x14ac:dyDescent="0.2">
      <c r="X3283" s="3">
        <f t="shared" si="102"/>
        <v>0</v>
      </c>
      <c r="Y3283" s="8" t="e">
        <f t="shared" si="103"/>
        <v>#DIV/0!</v>
      </c>
    </row>
    <row r="3284" spans="24:25" x14ac:dyDescent="0.2">
      <c r="X3284" s="3">
        <f t="shared" si="102"/>
        <v>0</v>
      </c>
      <c r="Y3284" s="8" t="e">
        <f t="shared" si="103"/>
        <v>#DIV/0!</v>
      </c>
    </row>
    <row r="3285" spans="24:25" x14ac:dyDescent="0.2">
      <c r="X3285" s="3">
        <f t="shared" si="102"/>
        <v>0</v>
      </c>
      <c r="Y3285" s="8" t="e">
        <f t="shared" si="103"/>
        <v>#DIV/0!</v>
      </c>
    </row>
    <row r="3286" spans="24:25" x14ac:dyDescent="0.2">
      <c r="X3286" s="3">
        <f t="shared" si="102"/>
        <v>0</v>
      </c>
      <c r="Y3286" s="8" t="e">
        <f t="shared" si="103"/>
        <v>#DIV/0!</v>
      </c>
    </row>
    <row r="3287" spans="24:25" x14ac:dyDescent="0.2">
      <c r="X3287" s="3">
        <f t="shared" si="102"/>
        <v>0</v>
      </c>
      <c r="Y3287" s="8" t="e">
        <f t="shared" si="103"/>
        <v>#DIV/0!</v>
      </c>
    </row>
    <row r="3288" spans="24:25" x14ac:dyDescent="0.2">
      <c r="X3288" s="3">
        <f t="shared" si="102"/>
        <v>0</v>
      </c>
      <c r="Y3288" s="8" t="e">
        <f t="shared" si="103"/>
        <v>#DIV/0!</v>
      </c>
    </row>
    <row r="3289" spans="24:25" x14ac:dyDescent="0.2">
      <c r="X3289" s="3">
        <f t="shared" si="102"/>
        <v>0</v>
      </c>
      <c r="Y3289" s="8" t="e">
        <f t="shared" si="103"/>
        <v>#DIV/0!</v>
      </c>
    </row>
    <row r="3290" spans="24:25" x14ac:dyDescent="0.2">
      <c r="X3290" s="3">
        <f t="shared" si="102"/>
        <v>0</v>
      </c>
      <c r="Y3290" s="8" t="e">
        <f t="shared" si="103"/>
        <v>#DIV/0!</v>
      </c>
    </row>
    <row r="3291" spans="24:25" x14ac:dyDescent="0.2">
      <c r="X3291" s="3">
        <f t="shared" si="102"/>
        <v>0</v>
      </c>
      <c r="Y3291" s="8" t="e">
        <f t="shared" si="103"/>
        <v>#DIV/0!</v>
      </c>
    </row>
    <row r="3292" spans="24:25" x14ac:dyDescent="0.2">
      <c r="X3292" s="3">
        <f t="shared" si="102"/>
        <v>0</v>
      </c>
      <c r="Y3292" s="8" t="e">
        <f t="shared" si="103"/>
        <v>#DIV/0!</v>
      </c>
    </row>
    <row r="3293" spans="24:25" x14ac:dyDescent="0.2">
      <c r="X3293" s="3">
        <f t="shared" si="102"/>
        <v>0</v>
      </c>
      <c r="Y3293" s="8" t="e">
        <f t="shared" si="103"/>
        <v>#DIV/0!</v>
      </c>
    </row>
    <row r="3294" spans="24:25" x14ac:dyDescent="0.2">
      <c r="X3294" s="3">
        <f t="shared" si="102"/>
        <v>0</v>
      </c>
      <c r="Y3294" s="8" t="e">
        <f t="shared" si="103"/>
        <v>#DIV/0!</v>
      </c>
    </row>
    <row r="3295" spans="24:25" x14ac:dyDescent="0.2">
      <c r="X3295" s="3">
        <f t="shared" si="102"/>
        <v>0</v>
      </c>
      <c r="Y3295" s="8" t="e">
        <f t="shared" si="103"/>
        <v>#DIV/0!</v>
      </c>
    </row>
    <row r="3296" spans="24:25" x14ac:dyDescent="0.2">
      <c r="X3296" s="3">
        <f t="shared" si="102"/>
        <v>0</v>
      </c>
      <c r="Y3296" s="8" t="e">
        <f t="shared" si="103"/>
        <v>#DIV/0!</v>
      </c>
    </row>
    <row r="3297" spans="24:25" x14ac:dyDescent="0.2">
      <c r="X3297" s="3">
        <f t="shared" si="102"/>
        <v>0</v>
      </c>
      <c r="Y3297" s="8" t="e">
        <f t="shared" si="103"/>
        <v>#DIV/0!</v>
      </c>
    </row>
    <row r="3298" spans="24:25" x14ac:dyDescent="0.2">
      <c r="X3298" s="3">
        <f t="shared" si="102"/>
        <v>0</v>
      </c>
      <c r="Y3298" s="8" t="e">
        <f t="shared" si="103"/>
        <v>#DIV/0!</v>
      </c>
    </row>
    <row r="3299" spans="24:25" x14ac:dyDescent="0.2">
      <c r="X3299" s="3">
        <f t="shared" si="102"/>
        <v>0</v>
      </c>
      <c r="Y3299" s="8" t="e">
        <f t="shared" si="103"/>
        <v>#DIV/0!</v>
      </c>
    </row>
    <row r="3300" spans="24:25" x14ac:dyDescent="0.2">
      <c r="X3300" s="3">
        <f t="shared" si="102"/>
        <v>0</v>
      </c>
      <c r="Y3300" s="8" t="e">
        <f t="shared" si="103"/>
        <v>#DIV/0!</v>
      </c>
    </row>
    <row r="3301" spans="24:25" x14ac:dyDescent="0.2">
      <c r="X3301" s="3">
        <f t="shared" si="102"/>
        <v>0</v>
      </c>
      <c r="Y3301" s="8" t="e">
        <f t="shared" si="103"/>
        <v>#DIV/0!</v>
      </c>
    </row>
    <row r="3302" spans="24:25" x14ac:dyDescent="0.2">
      <c r="X3302" s="3">
        <f t="shared" si="102"/>
        <v>0</v>
      </c>
      <c r="Y3302" s="8" t="e">
        <f t="shared" si="103"/>
        <v>#DIV/0!</v>
      </c>
    </row>
    <row r="3303" spans="24:25" x14ac:dyDescent="0.2">
      <c r="X3303" s="3">
        <f t="shared" si="102"/>
        <v>0</v>
      </c>
      <c r="Y3303" s="8" t="e">
        <f t="shared" si="103"/>
        <v>#DIV/0!</v>
      </c>
    </row>
    <row r="3304" spans="24:25" x14ac:dyDescent="0.2">
      <c r="X3304" s="3">
        <f t="shared" si="102"/>
        <v>0</v>
      </c>
      <c r="Y3304" s="8" t="e">
        <f t="shared" si="103"/>
        <v>#DIV/0!</v>
      </c>
    </row>
    <row r="3305" spans="24:25" x14ac:dyDescent="0.2">
      <c r="X3305" s="3">
        <f t="shared" si="102"/>
        <v>0</v>
      </c>
      <c r="Y3305" s="8" t="e">
        <f t="shared" si="103"/>
        <v>#DIV/0!</v>
      </c>
    </row>
    <row r="3306" spans="24:25" x14ac:dyDescent="0.2">
      <c r="X3306" s="3">
        <f t="shared" si="102"/>
        <v>0</v>
      </c>
      <c r="Y3306" s="8" t="e">
        <f t="shared" si="103"/>
        <v>#DIV/0!</v>
      </c>
    </row>
    <row r="3307" spans="24:25" x14ac:dyDescent="0.2">
      <c r="X3307" s="3">
        <f t="shared" si="102"/>
        <v>0</v>
      </c>
      <c r="Y3307" s="8" t="e">
        <f t="shared" si="103"/>
        <v>#DIV/0!</v>
      </c>
    </row>
    <row r="3308" spans="24:25" x14ac:dyDescent="0.2">
      <c r="X3308" s="3">
        <f t="shared" si="102"/>
        <v>0</v>
      </c>
      <c r="Y3308" s="8" t="e">
        <f t="shared" si="103"/>
        <v>#DIV/0!</v>
      </c>
    </row>
    <row r="3309" spans="24:25" x14ac:dyDescent="0.2">
      <c r="X3309" s="3">
        <f t="shared" si="102"/>
        <v>0</v>
      </c>
      <c r="Y3309" s="8" t="e">
        <f t="shared" si="103"/>
        <v>#DIV/0!</v>
      </c>
    </row>
    <row r="3310" spans="24:25" x14ac:dyDescent="0.2">
      <c r="X3310" s="3">
        <f t="shared" si="102"/>
        <v>0</v>
      </c>
      <c r="Y3310" s="8" t="e">
        <f t="shared" si="103"/>
        <v>#DIV/0!</v>
      </c>
    </row>
    <row r="3311" spans="24:25" x14ac:dyDescent="0.2">
      <c r="X3311" s="3">
        <f t="shared" si="102"/>
        <v>0</v>
      </c>
      <c r="Y3311" s="8" t="e">
        <f t="shared" si="103"/>
        <v>#DIV/0!</v>
      </c>
    </row>
    <row r="3312" spans="24:25" x14ac:dyDescent="0.2">
      <c r="X3312" s="3">
        <f t="shared" si="102"/>
        <v>0</v>
      </c>
      <c r="Y3312" s="8" t="e">
        <f t="shared" si="103"/>
        <v>#DIV/0!</v>
      </c>
    </row>
    <row r="3313" spans="24:25" x14ac:dyDescent="0.2">
      <c r="X3313" s="3">
        <f t="shared" si="102"/>
        <v>0</v>
      </c>
      <c r="Y3313" s="8" t="e">
        <f t="shared" si="103"/>
        <v>#DIV/0!</v>
      </c>
    </row>
    <row r="3314" spans="24:25" x14ac:dyDescent="0.2">
      <c r="X3314" s="3">
        <f t="shared" si="102"/>
        <v>0</v>
      </c>
      <c r="Y3314" s="8" t="e">
        <f t="shared" si="103"/>
        <v>#DIV/0!</v>
      </c>
    </row>
    <row r="3315" spans="24:25" x14ac:dyDescent="0.2">
      <c r="X3315" s="3">
        <f t="shared" si="102"/>
        <v>0</v>
      </c>
      <c r="Y3315" s="8" t="e">
        <f t="shared" si="103"/>
        <v>#DIV/0!</v>
      </c>
    </row>
    <row r="3316" spans="24:25" x14ac:dyDescent="0.2">
      <c r="X3316" s="3">
        <f t="shared" si="102"/>
        <v>0</v>
      </c>
      <c r="Y3316" s="8" t="e">
        <f t="shared" si="103"/>
        <v>#DIV/0!</v>
      </c>
    </row>
    <row r="3317" spans="24:25" x14ac:dyDescent="0.2">
      <c r="X3317" s="3">
        <f t="shared" si="102"/>
        <v>0</v>
      </c>
      <c r="Y3317" s="8" t="e">
        <f t="shared" si="103"/>
        <v>#DIV/0!</v>
      </c>
    </row>
    <row r="3318" spans="24:25" x14ac:dyDescent="0.2">
      <c r="X3318" s="3">
        <f t="shared" si="102"/>
        <v>0</v>
      </c>
      <c r="Y3318" s="8" t="e">
        <f t="shared" si="103"/>
        <v>#DIV/0!</v>
      </c>
    </row>
    <row r="3319" spans="24:25" x14ac:dyDescent="0.2">
      <c r="X3319" s="3">
        <f t="shared" si="102"/>
        <v>0</v>
      </c>
      <c r="Y3319" s="8" t="e">
        <f t="shared" si="103"/>
        <v>#DIV/0!</v>
      </c>
    </row>
    <row r="3320" spans="24:25" x14ac:dyDescent="0.2">
      <c r="X3320" s="3">
        <f t="shared" si="102"/>
        <v>0</v>
      </c>
      <c r="Y3320" s="8" t="e">
        <f t="shared" si="103"/>
        <v>#DIV/0!</v>
      </c>
    </row>
    <row r="3321" spans="24:25" x14ac:dyDescent="0.2">
      <c r="X3321" s="3">
        <f t="shared" si="102"/>
        <v>0</v>
      </c>
      <c r="Y3321" s="8" t="e">
        <f t="shared" si="103"/>
        <v>#DIV/0!</v>
      </c>
    </row>
    <row r="3322" spans="24:25" x14ac:dyDescent="0.2">
      <c r="X3322" s="3">
        <f t="shared" si="102"/>
        <v>0</v>
      </c>
      <c r="Y3322" s="8" t="e">
        <f t="shared" si="103"/>
        <v>#DIV/0!</v>
      </c>
    </row>
    <row r="3323" spans="24:25" x14ac:dyDescent="0.2">
      <c r="X3323" s="3">
        <f t="shared" si="102"/>
        <v>0</v>
      </c>
      <c r="Y3323" s="8" t="e">
        <f t="shared" si="103"/>
        <v>#DIV/0!</v>
      </c>
    </row>
    <row r="3324" spans="24:25" x14ac:dyDescent="0.2">
      <c r="X3324" s="3">
        <f t="shared" si="102"/>
        <v>0</v>
      </c>
      <c r="Y3324" s="8" t="e">
        <f t="shared" si="103"/>
        <v>#DIV/0!</v>
      </c>
    </row>
    <row r="3325" spans="24:25" x14ac:dyDescent="0.2">
      <c r="X3325" s="3">
        <f t="shared" si="102"/>
        <v>0</v>
      </c>
      <c r="Y3325" s="8" t="e">
        <f t="shared" si="103"/>
        <v>#DIV/0!</v>
      </c>
    </row>
    <row r="3326" spans="24:25" x14ac:dyDescent="0.2">
      <c r="X3326" s="3">
        <f t="shared" si="102"/>
        <v>0</v>
      </c>
      <c r="Y3326" s="8" t="e">
        <f t="shared" si="103"/>
        <v>#DIV/0!</v>
      </c>
    </row>
    <row r="3327" spans="24:25" x14ac:dyDescent="0.2">
      <c r="X3327" s="3">
        <f t="shared" si="102"/>
        <v>0</v>
      </c>
      <c r="Y3327" s="8" t="e">
        <f t="shared" si="103"/>
        <v>#DIV/0!</v>
      </c>
    </row>
    <row r="3328" spans="24:25" x14ac:dyDescent="0.2">
      <c r="X3328" s="3">
        <f t="shared" si="102"/>
        <v>0</v>
      </c>
      <c r="Y3328" s="8" t="e">
        <f t="shared" si="103"/>
        <v>#DIV/0!</v>
      </c>
    </row>
    <row r="3329" spans="24:25" x14ac:dyDescent="0.2">
      <c r="X3329" s="3">
        <f t="shared" si="102"/>
        <v>0</v>
      </c>
      <c r="Y3329" s="8" t="e">
        <f t="shared" si="103"/>
        <v>#DIV/0!</v>
      </c>
    </row>
    <row r="3330" spans="24:25" x14ac:dyDescent="0.2">
      <c r="X3330" s="3">
        <f t="shared" si="102"/>
        <v>0</v>
      </c>
      <c r="Y3330" s="8" t="e">
        <f t="shared" si="103"/>
        <v>#DIV/0!</v>
      </c>
    </row>
    <row r="3331" spans="24:25" x14ac:dyDescent="0.2">
      <c r="X3331" s="3">
        <f t="shared" si="102"/>
        <v>0</v>
      </c>
      <c r="Y3331" s="8" t="e">
        <f t="shared" si="103"/>
        <v>#DIV/0!</v>
      </c>
    </row>
    <row r="3332" spans="24:25" x14ac:dyDescent="0.2">
      <c r="X3332" s="3">
        <f t="shared" si="102"/>
        <v>0</v>
      </c>
      <c r="Y3332" s="8" t="e">
        <f t="shared" si="103"/>
        <v>#DIV/0!</v>
      </c>
    </row>
    <row r="3333" spans="24:25" x14ac:dyDescent="0.2">
      <c r="X3333" s="3">
        <f t="shared" ref="X3333:X3396" si="104">SUM(D3333:W3333)</f>
        <v>0</v>
      </c>
      <c r="Y3333" s="8" t="e">
        <f t="shared" ref="Y3333:Y3396" si="105">W3333/SUM(D3333:V3333)</f>
        <v>#DIV/0!</v>
      </c>
    </row>
    <row r="3334" spans="24:25" x14ac:dyDescent="0.2">
      <c r="X3334" s="3">
        <f t="shared" si="104"/>
        <v>0</v>
      </c>
      <c r="Y3334" s="8" t="e">
        <f t="shared" si="105"/>
        <v>#DIV/0!</v>
      </c>
    </row>
    <row r="3335" spans="24:25" x14ac:dyDescent="0.2">
      <c r="X3335" s="3">
        <f t="shared" si="104"/>
        <v>0</v>
      </c>
      <c r="Y3335" s="8" t="e">
        <f t="shared" si="105"/>
        <v>#DIV/0!</v>
      </c>
    </row>
    <row r="3336" spans="24:25" x14ac:dyDescent="0.2">
      <c r="X3336" s="3">
        <f t="shared" si="104"/>
        <v>0</v>
      </c>
      <c r="Y3336" s="8" t="e">
        <f t="shared" si="105"/>
        <v>#DIV/0!</v>
      </c>
    </row>
    <row r="3337" spans="24:25" x14ac:dyDescent="0.2">
      <c r="X3337" s="3">
        <f t="shared" si="104"/>
        <v>0</v>
      </c>
      <c r="Y3337" s="8" t="e">
        <f t="shared" si="105"/>
        <v>#DIV/0!</v>
      </c>
    </row>
    <row r="3338" spans="24:25" x14ac:dyDescent="0.2">
      <c r="X3338" s="3">
        <f t="shared" si="104"/>
        <v>0</v>
      </c>
      <c r="Y3338" s="8" t="e">
        <f t="shared" si="105"/>
        <v>#DIV/0!</v>
      </c>
    </row>
    <row r="3339" spans="24:25" x14ac:dyDescent="0.2">
      <c r="X3339" s="3">
        <f t="shared" si="104"/>
        <v>0</v>
      </c>
      <c r="Y3339" s="8" t="e">
        <f t="shared" si="105"/>
        <v>#DIV/0!</v>
      </c>
    </row>
    <row r="3340" spans="24:25" x14ac:dyDescent="0.2">
      <c r="X3340" s="3">
        <f t="shared" si="104"/>
        <v>0</v>
      </c>
      <c r="Y3340" s="8" t="e">
        <f t="shared" si="105"/>
        <v>#DIV/0!</v>
      </c>
    </row>
    <row r="3341" spans="24:25" x14ac:dyDescent="0.2">
      <c r="X3341" s="3">
        <f t="shared" si="104"/>
        <v>0</v>
      </c>
      <c r="Y3341" s="8" t="e">
        <f t="shared" si="105"/>
        <v>#DIV/0!</v>
      </c>
    </row>
    <row r="3342" spans="24:25" x14ac:dyDescent="0.2">
      <c r="X3342" s="3">
        <f t="shared" si="104"/>
        <v>0</v>
      </c>
      <c r="Y3342" s="8" t="e">
        <f t="shared" si="105"/>
        <v>#DIV/0!</v>
      </c>
    </row>
    <row r="3343" spans="24:25" x14ac:dyDescent="0.2">
      <c r="X3343" s="3">
        <f t="shared" si="104"/>
        <v>0</v>
      </c>
      <c r="Y3343" s="8" t="e">
        <f t="shared" si="105"/>
        <v>#DIV/0!</v>
      </c>
    </row>
    <row r="3344" spans="24:25" x14ac:dyDescent="0.2">
      <c r="X3344" s="3">
        <f t="shared" si="104"/>
        <v>0</v>
      </c>
      <c r="Y3344" s="8" t="e">
        <f t="shared" si="105"/>
        <v>#DIV/0!</v>
      </c>
    </row>
    <row r="3345" spans="24:25" x14ac:dyDescent="0.2">
      <c r="X3345" s="3">
        <f t="shared" si="104"/>
        <v>0</v>
      </c>
      <c r="Y3345" s="8" t="e">
        <f t="shared" si="105"/>
        <v>#DIV/0!</v>
      </c>
    </row>
    <row r="3346" spans="24:25" x14ac:dyDescent="0.2">
      <c r="X3346" s="3">
        <f t="shared" si="104"/>
        <v>0</v>
      </c>
      <c r="Y3346" s="8" t="e">
        <f t="shared" si="105"/>
        <v>#DIV/0!</v>
      </c>
    </row>
    <row r="3347" spans="24:25" x14ac:dyDescent="0.2">
      <c r="X3347" s="3">
        <f t="shared" si="104"/>
        <v>0</v>
      </c>
      <c r="Y3347" s="8" t="e">
        <f t="shared" si="105"/>
        <v>#DIV/0!</v>
      </c>
    </row>
    <row r="3348" spans="24:25" x14ac:dyDescent="0.2">
      <c r="X3348" s="3">
        <f t="shared" si="104"/>
        <v>0</v>
      </c>
      <c r="Y3348" s="8" t="e">
        <f t="shared" si="105"/>
        <v>#DIV/0!</v>
      </c>
    </row>
    <row r="3349" spans="24:25" x14ac:dyDescent="0.2">
      <c r="X3349" s="3">
        <f t="shared" si="104"/>
        <v>0</v>
      </c>
      <c r="Y3349" s="8" t="e">
        <f t="shared" si="105"/>
        <v>#DIV/0!</v>
      </c>
    </row>
    <row r="3350" spans="24:25" x14ac:dyDescent="0.2">
      <c r="X3350" s="3">
        <f t="shared" si="104"/>
        <v>0</v>
      </c>
      <c r="Y3350" s="8" t="e">
        <f t="shared" si="105"/>
        <v>#DIV/0!</v>
      </c>
    </row>
    <row r="3351" spans="24:25" x14ac:dyDescent="0.2">
      <c r="X3351" s="3">
        <f t="shared" si="104"/>
        <v>0</v>
      </c>
      <c r="Y3351" s="8" t="e">
        <f t="shared" si="105"/>
        <v>#DIV/0!</v>
      </c>
    </row>
    <row r="3352" spans="24:25" x14ac:dyDescent="0.2">
      <c r="X3352" s="3">
        <f t="shared" si="104"/>
        <v>0</v>
      </c>
      <c r="Y3352" s="8" t="e">
        <f t="shared" si="105"/>
        <v>#DIV/0!</v>
      </c>
    </row>
    <row r="3353" spans="24:25" x14ac:dyDescent="0.2">
      <c r="X3353" s="3">
        <f t="shared" si="104"/>
        <v>0</v>
      </c>
      <c r="Y3353" s="8" t="e">
        <f t="shared" si="105"/>
        <v>#DIV/0!</v>
      </c>
    </row>
    <row r="3354" spans="24:25" x14ac:dyDescent="0.2">
      <c r="X3354" s="3">
        <f t="shared" si="104"/>
        <v>0</v>
      </c>
      <c r="Y3354" s="8" t="e">
        <f t="shared" si="105"/>
        <v>#DIV/0!</v>
      </c>
    </row>
    <row r="3355" spans="24:25" x14ac:dyDescent="0.2">
      <c r="X3355" s="3">
        <f t="shared" si="104"/>
        <v>0</v>
      </c>
      <c r="Y3355" s="8" t="e">
        <f t="shared" si="105"/>
        <v>#DIV/0!</v>
      </c>
    </row>
    <row r="3356" spans="24:25" x14ac:dyDescent="0.2">
      <c r="X3356" s="3">
        <f t="shared" si="104"/>
        <v>0</v>
      </c>
      <c r="Y3356" s="8" t="e">
        <f t="shared" si="105"/>
        <v>#DIV/0!</v>
      </c>
    </row>
    <row r="3357" spans="24:25" x14ac:dyDescent="0.2">
      <c r="X3357" s="3">
        <f t="shared" si="104"/>
        <v>0</v>
      </c>
      <c r="Y3357" s="8" t="e">
        <f t="shared" si="105"/>
        <v>#DIV/0!</v>
      </c>
    </row>
    <row r="3358" spans="24:25" x14ac:dyDescent="0.2">
      <c r="X3358" s="3">
        <f t="shared" si="104"/>
        <v>0</v>
      </c>
      <c r="Y3358" s="8" t="e">
        <f t="shared" si="105"/>
        <v>#DIV/0!</v>
      </c>
    </row>
    <row r="3359" spans="24:25" x14ac:dyDescent="0.2">
      <c r="X3359" s="3">
        <f t="shared" si="104"/>
        <v>0</v>
      </c>
      <c r="Y3359" s="8" t="e">
        <f t="shared" si="105"/>
        <v>#DIV/0!</v>
      </c>
    </row>
    <row r="3360" spans="24:25" x14ac:dyDescent="0.2">
      <c r="X3360" s="3">
        <f t="shared" si="104"/>
        <v>0</v>
      </c>
      <c r="Y3360" s="8" t="e">
        <f t="shared" si="105"/>
        <v>#DIV/0!</v>
      </c>
    </row>
    <row r="3361" spans="24:25" x14ac:dyDescent="0.2">
      <c r="X3361" s="3">
        <f t="shared" si="104"/>
        <v>0</v>
      </c>
      <c r="Y3361" s="8" t="e">
        <f t="shared" si="105"/>
        <v>#DIV/0!</v>
      </c>
    </row>
    <row r="3362" spans="24:25" x14ac:dyDescent="0.2">
      <c r="X3362" s="3">
        <f t="shared" si="104"/>
        <v>0</v>
      </c>
      <c r="Y3362" s="8" t="e">
        <f t="shared" si="105"/>
        <v>#DIV/0!</v>
      </c>
    </row>
    <row r="3363" spans="24:25" x14ac:dyDescent="0.2">
      <c r="X3363" s="3">
        <f t="shared" si="104"/>
        <v>0</v>
      </c>
      <c r="Y3363" s="8" t="e">
        <f t="shared" si="105"/>
        <v>#DIV/0!</v>
      </c>
    </row>
    <row r="3364" spans="24:25" x14ac:dyDescent="0.2">
      <c r="X3364" s="3">
        <f t="shared" si="104"/>
        <v>0</v>
      </c>
      <c r="Y3364" s="8" t="e">
        <f t="shared" si="105"/>
        <v>#DIV/0!</v>
      </c>
    </row>
    <row r="3365" spans="24:25" x14ac:dyDescent="0.2">
      <c r="X3365" s="3">
        <f t="shared" si="104"/>
        <v>0</v>
      </c>
      <c r="Y3365" s="8" t="e">
        <f t="shared" si="105"/>
        <v>#DIV/0!</v>
      </c>
    </row>
    <row r="3366" spans="24:25" x14ac:dyDescent="0.2">
      <c r="X3366" s="3">
        <f t="shared" si="104"/>
        <v>0</v>
      </c>
      <c r="Y3366" s="8" t="e">
        <f t="shared" si="105"/>
        <v>#DIV/0!</v>
      </c>
    </row>
    <row r="3367" spans="24:25" x14ac:dyDescent="0.2">
      <c r="X3367" s="3">
        <f t="shared" si="104"/>
        <v>0</v>
      </c>
      <c r="Y3367" s="8" t="e">
        <f t="shared" si="105"/>
        <v>#DIV/0!</v>
      </c>
    </row>
    <row r="3368" spans="24:25" x14ac:dyDescent="0.2">
      <c r="X3368" s="3">
        <f t="shared" si="104"/>
        <v>0</v>
      </c>
      <c r="Y3368" s="8" t="e">
        <f t="shared" si="105"/>
        <v>#DIV/0!</v>
      </c>
    </row>
    <row r="3369" spans="24:25" x14ac:dyDescent="0.2">
      <c r="X3369" s="3">
        <f t="shared" si="104"/>
        <v>0</v>
      </c>
      <c r="Y3369" s="8" t="e">
        <f t="shared" si="105"/>
        <v>#DIV/0!</v>
      </c>
    </row>
    <row r="3370" spans="24:25" x14ac:dyDescent="0.2">
      <c r="X3370" s="3">
        <f t="shared" si="104"/>
        <v>0</v>
      </c>
      <c r="Y3370" s="8" t="e">
        <f t="shared" si="105"/>
        <v>#DIV/0!</v>
      </c>
    </row>
    <row r="3371" spans="24:25" x14ac:dyDescent="0.2">
      <c r="X3371" s="3">
        <f t="shared" si="104"/>
        <v>0</v>
      </c>
      <c r="Y3371" s="8" t="e">
        <f t="shared" si="105"/>
        <v>#DIV/0!</v>
      </c>
    </row>
    <row r="3372" spans="24:25" x14ac:dyDescent="0.2">
      <c r="X3372" s="3">
        <f t="shared" si="104"/>
        <v>0</v>
      </c>
      <c r="Y3372" s="8" t="e">
        <f t="shared" si="105"/>
        <v>#DIV/0!</v>
      </c>
    </row>
    <row r="3373" spans="24:25" x14ac:dyDescent="0.2">
      <c r="X3373" s="3">
        <f t="shared" si="104"/>
        <v>0</v>
      </c>
      <c r="Y3373" s="8" t="e">
        <f t="shared" si="105"/>
        <v>#DIV/0!</v>
      </c>
    </row>
    <row r="3374" spans="24:25" x14ac:dyDescent="0.2">
      <c r="X3374" s="3">
        <f t="shared" si="104"/>
        <v>0</v>
      </c>
      <c r="Y3374" s="8" t="e">
        <f t="shared" si="105"/>
        <v>#DIV/0!</v>
      </c>
    </row>
    <row r="3375" spans="24:25" x14ac:dyDescent="0.2">
      <c r="X3375" s="3">
        <f t="shared" si="104"/>
        <v>0</v>
      </c>
      <c r="Y3375" s="8" t="e">
        <f t="shared" si="105"/>
        <v>#DIV/0!</v>
      </c>
    </row>
    <row r="3376" spans="24:25" x14ac:dyDescent="0.2">
      <c r="X3376" s="3">
        <f t="shared" si="104"/>
        <v>0</v>
      </c>
      <c r="Y3376" s="8" t="e">
        <f t="shared" si="105"/>
        <v>#DIV/0!</v>
      </c>
    </row>
    <row r="3377" spans="24:25" x14ac:dyDescent="0.2">
      <c r="X3377" s="3">
        <f t="shared" si="104"/>
        <v>0</v>
      </c>
      <c r="Y3377" s="8" t="e">
        <f t="shared" si="105"/>
        <v>#DIV/0!</v>
      </c>
    </row>
    <row r="3378" spans="24:25" x14ac:dyDescent="0.2">
      <c r="X3378" s="3">
        <f t="shared" si="104"/>
        <v>0</v>
      </c>
      <c r="Y3378" s="8" t="e">
        <f t="shared" si="105"/>
        <v>#DIV/0!</v>
      </c>
    </row>
    <row r="3379" spans="24:25" x14ac:dyDescent="0.2">
      <c r="X3379" s="3">
        <f t="shared" si="104"/>
        <v>0</v>
      </c>
      <c r="Y3379" s="8" t="e">
        <f t="shared" si="105"/>
        <v>#DIV/0!</v>
      </c>
    </row>
    <row r="3380" spans="24:25" x14ac:dyDescent="0.2">
      <c r="X3380" s="3">
        <f t="shared" si="104"/>
        <v>0</v>
      </c>
      <c r="Y3380" s="8" t="e">
        <f t="shared" si="105"/>
        <v>#DIV/0!</v>
      </c>
    </row>
    <row r="3381" spans="24:25" x14ac:dyDescent="0.2">
      <c r="X3381" s="3">
        <f t="shared" si="104"/>
        <v>0</v>
      </c>
      <c r="Y3381" s="8" t="e">
        <f t="shared" si="105"/>
        <v>#DIV/0!</v>
      </c>
    </row>
    <row r="3382" spans="24:25" x14ac:dyDescent="0.2">
      <c r="X3382" s="3">
        <f t="shared" si="104"/>
        <v>0</v>
      </c>
      <c r="Y3382" s="8" t="e">
        <f t="shared" si="105"/>
        <v>#DIV/0!</v>
      </c>
    </row>
    <row r="3383" spans="24:25" x14ac:dyDescent="0.2">
      <c r="X3383" s="3">
        <f t="shared" si="104"/>
        <v>0</v>
      </c>
      <c r="Y3383" s="8" t="e">
        <f t="shared" si="105"/>
        <v>#DIV/0!</v>
      </c>
    </row>
    <row r="3384" spans="24:25" x14ac:dyDescent="0.2">
      <c r="X3384" s="3">
        <f t="shared" si="104"/>
        <v>0</v>
      </c>
      <c r="Y3384" s="8" t="e">
        <f t="shared" si="105"/>
        <v>#DIV/0!</v>
      </c>
    </row>
    <row r="3385" spans="24:25" x14ac:dyDescent="0.2">
      <c r="X3385" s="3">
        <f t="shared" si="104"/>
        <v>0</v>
      </c>
      <c r="Y3385" s="8" t="e">
        <f t="shared" si="105"/>
        <v>#DIV/0!</v>
      </c>
    </row>
    <row r="3386" spans="24:25" x14ac:dyDescent="0.2">
      <c r="X3386" s="3">
        <f t="shared" si="104"/>
        <v>0</v>
      </c>
      <c r="Y3386" s="8" t="e">
        <f t="shared" si="105"/>
        <v>#DIV/0!</v>
      </c>
    </row>
    <row r="3387" spans="24:25" x14ac:dyDescent="0.2">
      <c r="X3387" s="3">
        <f t="shared" si="104"/>
        <v>0</v>
      </c>
      <c r="Y3387" s="8" t="e">
        <f t="shared" si="105"/>
        <v>#DIV/0!</v>
      </c>
    </row>
    <row r="3388" spans="24:25" x14ac:dyDescent="0.2">
      <c r="X3388" s="3">
        <f t="shared" si="104"/>
        <v>0</v>
      </c>
      <c r="Y3388" s="8" t="e">
        <f t="shared" si="105"/>
        <v>#DIV/0!</v>
      </c>
    </row>
    <row r="3389" spans="24:25" x14ac:dyDescent="0.2">
      <c r="X3389" s="3">
        <f t="shared" si="104"/>
        <v>0</v>
      </c>
      <c r="Y3389" s="8" t="e">
        <f t="shared" si="105"/>
        <v>#DIV/0!</v>
      </c>
    </row>
    <row r="3390" spans="24:25" x14ac:dyDescent="0.2">
      <c r="X3390" s="3">
        <f t="shared" si="104"/>
        <v>0</v>
      </c>
      <c r="Y3390" s="8" t="e">
        <f t="shared" si="105"/>
        <v>#DIV/0!</v>
      </c>
    </row>
    <row r="3391" spans="24:25" x14ac:dyDescent="0.2">
      <c r="X3391" s="3">
        <f t="shared" si="104"/>
        <v>0</v>
      </c>
      <c r="Y3391" s="8" t="e">
        <f t="shared" si="105"/>
        <v>#DIV/0!</v>
      </c>
    </row>
    <row r="3392" spans="24:25" x14ac:dyDescent="0.2">
      <c r="X3392" s="3">
        <f t="shared" si="104"/>
        <v>0</v>
      </c>
      <c r="Y3392" s="8" t="e">
        <f t="shared" si="105"/>
        <v>#DIV/0!</v>
      </c>
    </row>
    <row r="3393" spans="24:25" x14ac:dyDescent="0.2">
      <c r="X3393" s="3">
        <f t="shared" si="104"/>
        <v>0</v>
      </c>
      <c r="Y3393" s="8" t="e">
        <f t="shared" si="105"/>
        <v>#DIV/0!</v>
      </c>
    </row>
    <row r="3394" spans="24:25" x14ac:dyDescent="0.2">
      <c r="X3394" s="3">
        <f t="shared" si="104"/>
        <v>0</v>
      </c>
      <c r="Y3394" s="8" t="e">
        <f t="shared" si="105"/>
        <v>#DIV/0!</v>
      </c>
    </row>
    <row r="3395" spans="24:25" x14ac:dyDescent="0.2">
      <c r="X3395" s="3">
        <f t="shared" si="104"/>
        <v>0</v>
      </c>
      <c r="Y3395" s="8" t="e">
        <f t="shared" si="105"/>
        <v>#DIV/0!</v>
      </c>
    </row>
    <row r="3396" spans="24:25" x14ac:dyDescent="0.2">
      <c r="X3396" s="3">
        <f t="shared" si="104"/>
        <v>0</v>
      </c>
      <c r="Y3396" s="8" t="e">
        <f t="shared" si="105"/>
        <v>#DIV/0!</v>
      </c>
    </row>
    <row r="3397" spans="24:25" x14ac:dyDescent="0.2">
      <c r="X3397" s="3">
        <f t="shared" ref="X3397:X3460" si="106">SUM(D3397:W3397)</f>
        <v>0</v>
      </c>
      <c r="Y3397" s="8" t="e">
        <f t="shared" ref="Y3397:Y3460" si="107">W3397/SUM(D3397:V3397)</f>
        <v>#DIV/0!</v>
      </c>
    </row>
    <row r="3398" spans="24:25" x14ac:dyDescent="0.2">
      <c r="X3398" s="3">
        <f t="shared" si="106"/>
        <v>0</v>
      </c>
      <c r="Y3398" s="8" t="e">
        <f t="shared" si="107"/>
        <v>#DIV/0!</v>
      </c>
    </row>
    <row r="3399" spans="24:25" x14ac:dyDescent="0.2">
      <c r="X3399" s="3">
        <f t="shared" si="106"/>
        <v>0</v>
      </c>
      <c r="Y3399" s="8" t="e">
        <f t="shared" si="107"/>
        <v>#DIV/0!</v>
      </c>
    </row>
    <row r="3400" spans="24:25" x14ac:dyDescent="0.2">
      <c r="X3400" s="3">
        <f t="shared" si="106"/>
        <v>0</v>
      </c>
      <c r="Y3400" s="8" t="e">
        <f t="shared" si="107"/>
        <v>#DIV/0!</v>
      </c>
    </row>
    <row r="3401" spans="24:25" x14ac:dyDescent="0.2">
      <c r="X3401" s="3">
        <f t="shared" si="106"/>
        <v>0</v>
      </c>
      <c r="Y3401" s="8" t="e">
        <f t="shared" si="107"/>
        <v>#DIV/0!</v>
      </c>
    </row>
    <row r="3402" spans="24:25" x14ac:dyDescent="0.2">
      <c r="X3402" s="3">
        <f t="shared" si="106"/>
        <v>0</v>
      </c>
      <c r="Y3402" s="8" t="e">
        <f t="shared" si="107"/>
        <v>#DIV/0!</v>
      </c>
    </row>
    <row r="3403" spans="24:25" x14ac:dyDescent="0.2">
      <c r="X3403" s="3">
        <f t="shared" si="106"/>
        <v>0</v>
      </c>
      <c r="Y3403" s="8" t="e">
        <f t="shared" si="107"/>
        <v>#DIV/0!</v>
      </c>
    </row>
    <row r="3404" spans="24:25" x14ac:dyDescent="0.2">
      <c r="X3404" s="3">
        <f t="shared" si="106"/>
        <v>0</v>
      </c>
      <c r="Y3404" s="8" t="e">
        <f t="shared" si="107"/>
        <v>#DIV/0!</v>
      </c>
    </row>
    <row r="3405" spans="24:25" x14ac:dyDescent="0.2">
      <c r="X3405" s="3">
        <f t="shared" si="106"/>
        <v>0</v>
      </c>
      <c r="Y3405" s="8" t="e">
        <f t="shared" si="107"/>
        <v>#DIV/0!</v>
      </c>
    </row>
    <row r="3406" spans="24:25" x14ac:dyDescent="0.2">
      <c r="X3406" s="3">
        <f t="shared" si="106"/>
        <v>0</v>
      </c>
      <c r="Y3406" s="8" t="e">
        <f t="shared" si="107"/>
        <v>#DIV/0!</v>
      </c>
    </row>
    <row r="3407" spans="24:25" x14ac:dyDescent="0.2">
      <c r="X3407" s="3">
        <f t="shared" si="106"/>
        <v>0</v>
      </c>
      <c r="Y3407" s="8" t="e">
        <f t="shared" si="107"/>
        <v>#DIV/0!</v>
      </c>
    </row>
    <row r="3408" spans="24:25" x14ac:dyDescent="0.2">
      <c r="X3408" s="3">
        <f t="shared" si="106"/>
        <v>0</v>
      </c>
      <c r="Y3408" s="8" t="e">
        <f t="shared" si="107"/>
        <v>#DIV/0!</v>
      </c>
    </row>
    <row r="3409" spans="24:25" x14ac:dyDescent="0.2">
      <c r="X3409" s="3">
        <f t="shared" si="106"/>
        <v>0</v>
      </c>
      <c r="Y3409" s="8" t="e">
        <f t="shared" si="107"/>
        <v>#DIV/0!</v>
      </c>
    </row>
    <row r="3410" spans="24:25" x14ac:dyDescent="0.2">
      <c r="X3410" s="3">
        <f t="shared" si="106"/>
        <v>0</v>
      </c>
      <c r="Y3410" s="8" t="e">
        <f t="shared" si="107"/>
        <v>#DIV/0!</v>
      </c>
    </row>
    <row r="3411" spans="24:25" x14ac:dyDescent="0.2">
      <c r="X3411" s="3">
        <f t="shared" si="106"/>
        <v>0</v>
      </c>
      <c r="Y3411" s="8" t="e">
        <f t="shared" si="107"/>
        <v>#DIV/0!</v>
      </c>
    </row>
    <row r="3412" spans="24:25" x14ac:dyDescent="0.2">
      <c r="X3412" s="3">
        <f t="shared" si="106"/>
        <v>0</v>
      </c>
      <c r="Y3412" s="8" t="e">
        <f t="shared" si="107"/>
        <v>#DIV/0!</v>
      </c>
    </row>
    <row r="3413" spans="24:25" x14ac:dyDescent="0.2">
      <c r="X3413" s="3">
        <f t="shared" si="106"/>
        <v>0</v>
      </c>
      <c r="Y3413" s="8" t="e">
        <f t="shared" si="107"/>
        <v>#DIV/0!</v>
      </c>
    </row>
    <row r="3414" spans="24:25" x14ac:dyDescent="0.2">
      <c r="X3414" s="3">
        <f t="shared" si="106"/>
        <v>0</v>
      </c>
      <c r="Y3414" s="8" t="e">
        <f t="shared" si="107"/>
        <v>#DIV/0!</v>
      </c>
    </row>
    <row r="3415" spans="24:25" x14ac:dyDescent="0.2">
      <c r="X3415" s="3">
        <f t="shared" si="106"/>
        <v>0</v>
      </c>
      <c r="Y3415" s="8" t="e">
        <f t="shared" si="107"/>
        <v>#DIV/0!</v>
      </c>
    </row>
    <row r="3416" spans="24:25" x14ac:dyDescent="0.2">
      <c r="X3416" s="3">
        <f t="shared" si="106"/>
        <v>0</v>
      </c>
      <c r="Y3416" s="8" t="e">
        <f t="shared" si="107"/>
        <v>#DIV/0!</v>
      </c>
    </row>
    <row r="3417" spans="24:25" x14ac:dyDescent="0.2">
      <c r="X3417" s="3">
        <f t="shared" si="106"/>
        <v>0</v>
      </c>
      <c r="Y3417" s="8" t="e">
        <f t="shared" si="107"/>
        <v>#DIV/0!</v>
      </c>
    </row>
    <row r="3418" spans="24:25" x14ac:dyDescent="0.2">
      <c r="X3418" s="3">
        <f t="shared" si="106"/>
        <v>0</v>
      </c>
      <c r="Y3418" s="8" t="e">
        <f t="shared" si="107"/>
        <v>#DIV/0!</v>
      </c>
    </row>
    <row r="3419" spans="24:25" x14ac:dyDescent="0.2">
      <c r="X3419" s="3">
        <f t="shared" si="106"/>
        <v>0</v>
      </c>
      <c r="Y3419" s="8" t="e">
        <f t="shared" si="107"/>
        <v>#DIV/0!</v>
      </c>
    </row>
    <row r="3420" spans="24:25" x14ac:dyDescent="0.2">
      <c r="X3420" s="3">
        <f t="shared" si="106"/>
        <v>0</v>
      </c>
      <c r="Y3420" s="8" t="e">
        <f t="shared" si="107"/>
        <v>#DIV/0!</v>
      </c>
    </row>
    <row r="3421" spans="24:25" x14ac:dyDescent="0.2">
      <c r="X3421" s="3">
        <f t="shared" si="106"/>
        <v>0</v>
      </c>
      <c r="Y3421" s="8" t="e">
        <f t="shared" si="107"/>
        <v>#DIV/0!</v>
      </c>
    </row>
    <row r="3422" spans="24:25" x14ac:dyDescent="0.2">
      <c r="X3422" s="3">
        <f t="shared" si="106"/>
        <v>0</v>
      </c>
      <c r="Y3422" s="8" t="e">
        <f t="shared" si="107"/>
        <v>#DIV/0!</v>
      </c>
    </row>
    <row r="3423" spans="24:25" x14ac:dyDescent="0.2">
      <c r="X3423" s="3">
        <f t="shared" si="106"/>
        <v>0</v>
      </c>
      <c r="Y3423" s="8" t="e">
        <f t="shared" si="107"/>
        <v>#DIV/0!</v>
      </c>
    </row>
    <row r="3424" spans="24:25" x14ac:dyDescent="0.2">
      <c r="X3424" s="3">
        <f t="shared" si="106"/>
        <v>0</v>
      </c>
      <c r="Y3424" s="8" t="e">
        <f t="shared" si="107"/>
        <v>#DIV/0!</v>
      </c>
    </row>
    <row r="3425" spans="24:25" x14ac:dyDescent="0.2">
      <c r="X3425" s="3">
        <f t="shared" si="106"/>
        <v>0</v>
      </c>
      <c r="Y3425" s="8" t="e">
        <f t="shared" si="107"/>
        <v>#DIV/0!</v>
      </c>
    </row>
    <row r="3426" spans="24:25" x14ac:dyDescent="0.2">
      <c r="X3426" s="3">
        <f t="shared" si="106"/>
        <v>0</v>
      </c>
      <c r="Y3426" s="8" t="e">
        <f t="shared" si="107"/>
        <v>#DIV/0!</v>
      </c>
    </row>
    <row r="3427" spans="24:25" x14ac:dyDescent="0.2">
      <c r="X3427" s="3">
        <f t="shared" si="106"/>
        <v>0</v>
      </c>
      <c r="Y3427" s="8" t="e">
        <f t="shared" si="107"/>
        <v>#DIV/0!</v>
      </c>
    </row>
    <row r="3428" spans="24:25" x14ac:dyDescent="0.2">
      <c r="X3428" s="3">
        <f t="shared" si="106"/>
        <v>0</v>
      </c>
      <c r="Y3428" s="8" t="e">
        <f t="shared" si="107"/>
        <v>#DIV/0!</v>
      </c>
    </row>
    <row r="3429" spans="24:25" x14ac:dyDescent="0.2">
      <c r="X3429" s="3">
        <f t="shared" si="106"/>
        <v>0</v>
      </c>
      <c r="Y3429" s="8" t="e">
        <f t="shared" si="107"/>
        <v>#DIV/0!</v>
      </c>
    </row>
    <row r="3430" spans="24:25" x14ac:dyDescent="0.2">
      <c r="X3430" s="3">
        <f t="shared" si="106"/>
        <v>0</v>
      </c>
      <c r="Y3430" s="8" t="e">
        <f t="shared" si="107"/>
        <v>#DIV/0!</v>
      </c>
    </row>
    <row r="3431" spans="24:25" x14ac:dyDescent="0.2">
      <c r="X3431" s="3">
        <f t="shared" si="106"/>
        <v>0</v>
      </c>
      <c r="Y3431" s="8" t="e">
        <f t="shared" si="107"/>
        <v>#DIV/0!</v>
      </c>
    </row>
    <row r="3432" spans="24:25" x14ac:dyDescent="0.2">
      <c r="X3432" s="3">
        <f t="shared" si="106"/>
        <v>0</v>
      </c>
      <c r="Y3432" s="8" t="e">
        <f t="shared" si="107"/>
        <v>#DIV/0!</v>
      </c>
    </row>
    <row r="3433" spans="24:25" x14ac:dyDescent="0.2">
      <c r="X3433" s="3">
        <f t="shared" si="106"/>
        <v>0</v>
      </c>
      <c r="Y3433" s="8" t="e">
        <f t="shared" si="107"/>
        <v>#DIV/0!</v>
      </c>
    </row>
    <row r="3434" spans="24:25" x14ac:dyDescent="0.2">
      <c r="X3434" s="3">
        <f t="shared" si="106"/>
        <v>0</v>
      </c>
      <c r="Y3434" s="8" t="e">
        <f t="shared" si="107"/>
        <v>#DIV/0!</v>
      </c>
    </row>
    <row r="3435" spans="24:25" x14ac:dyDescent="0.2">
      <c r="X3435" s="3">
        <f t="shared" si="106"/>
        <v>0</v>
      </c>
      <c r="Y3435" s="8" t="e">
        <f t="shared" si="107"/>
        <v>#DIV/0!</v>
      </c>
    </row>
    <row r="3436" spans="24:25" x14ac:dyDescent="0.2">
      <c r="X3436" s="3">
        <f t="shared" si="106"/>
        <v>0</v>
      </c>
      <c r="Y3436" s="8" t="e">
        <f t="shared" si="107"/>
        <v>#DIV/0!</v>
      </c>
    </row>
    <row r="3437" spans="24:25" x14ac:dyDescent="0.2">
      <c r="X3437" s="3">
        <f t="shared" si="106"/>
        <v>0</v>
      </c>
      <c r="Y3437" s="8" t="e">
        <f t="shared" si="107"/>
        <v>#DIV/0!</v>
      </c>
    </row>
    <row r="3438" spans="24:25" x14ac:dyDescent="0.2">
      <c r="X3438" s="3">
        <f t="shared" si="106"/>
        <v>0</v>
      </c>
      <c r="Y3438" s="8" t="e">
        <f t="shared" si="107"/>
        <v>#DIV/0!</v>
      </c>
    </row>
    <row r="3439" spans="24:25" x14ac:dyDescent="0.2">
      <c r="X3439" s="3">
        <f t="shared" si="106"/>
        <v>0</v>
      </c>
      <c r="Y3439" s="8" t="e">
        <f t="shared" si="107"/>
        <v>#DIV/0!</v>
      </c>
    </row>
    <row r="3440" spans="24:25" x14ac:dyDescent="0.2">
      <c r="X3440" s="3">
        <f t="shared" si="106"/>
        <v>0</v>
      </c>
      <c r="Y3440" s="8" t="e">
        <f t="shared" si="107"/>
        <v>#DIV/0!</v>
      </c>
    </row>
    <row r="3441" spans="24:25" x14ac:dyDescent="0.2">
      <c r="X3441" s="3">
        <f t="shared" si="106"/>
        <v>0</v>
      </c>
      <c r="Y3441" s="8" t="e">
        <f t="shared" si="107"/>
        <v>#DIV/0!</v>
      </c>
    </row>
    <row r="3442" spans="24:25" x14ac:dyDescent="0.2">
      <c r="X3442" s="3">
        <f t="shared" si="106"/>
        <v>0</v>
      </c>
      <c r="Y3442" s="8" t="e">
        <f t="shared" si="107"/>
        <v>#DIV/0!</v>
      </c>
    </row>
    <row r="3443" spans="24:25" x14ac:dyDescent="0.2">
      <c r="X3443" s="3">
        <f t="shared" si="106"/>
        <v>0</v>
      </c>
      <c r="Y3443" s="8" t="e">
        <f t="shared" si="107"/>
        <v>#DIV/0!</v>
      </c>
    </row>
    <row r="3444" spans="24:25" x14ac:dyDescent="0.2">
      <c r="X3444" s="3">
        <f t="shared" si="106"/>
        <v>0</v>
      </c>
      <c r="Y3444" s="8" t="e">
        <f t="shared" si="107"/>
        <v>#DIV/0!</v>
      </c>
    </row>
    <row r="3445" spans="24:25" x14ac:dyDescent="0.2">
      <c r="X3445" s="3">
        <f t="shared" si="106"/>
        <v>0</v>
      </c>
      <c r="Y3445" s="8" t="e">
        <f t="shared" si="107"/>
        <v>#DIV/0!</v>
      </c>
    </row>
    <row r="3446" spans="24:25" x14ac:dyDescent="0.2">
      <c r="X3446" s="3">
        <f t="shared" si="106"/>
        <v>0</v>
      </c>
      <c r="Y3446" s="8" t="e">
        <f t="shared" si="107"/>
        <v>#DIV/0!</v>
      </c>
    </row>
    <row r="3447" spans="24:25" x14ac:dyDescent="0.2">
      <c r="X3447" s="3">
        <f t="shared" si="106"/>
        <v>0</v>
      </c>
      <c r="Y3447" s="8" t="e">
        <f t="shared" si="107"/>
        <v>#DIV/0!</v>
      </c>
    </row>
    <row r="3448" spans="24:25" x14ac:dyDescent="0.2">
      <c r="X3448" s="3">
        <f t="shared" si="106"/>
        <v>0</v>
      </c>
      <c r="Y3448" s="8" t="e">
        <f t="shared" si="107"/>
        <v>#DIV/0!</v>
      </c>
    </row>
    <row r="3449" spans="24:25" x14ac:dyDescent="0.2">
      <c r="X3449" s="3">
        <f t="shared" si="106"/>
        <v>0</v>
      </c>
      <c r="Y3449" s="8" t="e">
        <f t="shared" si="107"/>
        <v>#DIV/0!</v>
      </c>
    </row>
    <row r="3450" spans="24:25" x14ac:dyDescent="0.2">
      <c r="X3450" s="3">
        <f t="shared" si="106"/>
        <v>0</v>
      </c>
      <c r="Y3450" s="8" t="e">
        <f t="shared" si="107"/>
        <v>#DIV/0!</v>
      </c>
    </row>
    <row r="3451" spans="24:25" x14ac:dyDescent="0.2">
      <c r="X3451" s="3">
        <f t="shared" si="106"/>
        <v>0</v>
      </c>
      <c r="Y3451" s="8" t="e">
        <f t="shared" si="107"/>
        <v>#DIV/0!</v>
      </c>
    </row>
    <row r="3452" spans="24:25" x14ac:dyDescent="0.2">
      <c r="X3452" s="3">
        <f t="shared" si="106"/>
        <v>0</v>
      </c>
      <c r="Y3452" s="8" t="e">
        <f t="shared" si="107"/>
        <v>#DIV/0!</v>
      </c>
    </row>
    <row r="3453" spans="24:25" x14ac:dyDescent="0.2">
      <c r="X3453" s="3">
        <f t="shared" si="106"/>
        <v>0</v>
      </c>
      <c r="Y3453" s="8" t="e">
        <f t="shared" si="107"/>
        <v>#DIV/0!</v>
      </c>
    </row>
    <row r="3454" spans="24:25" x14ac:dyDescent="0.2">
      <c r="X3454" s="3">
        <f t="shared" si="106"/>
        <v>0</v>
      </c>
      <c r="Y3454" s="8" t="e">
        <f t="shared" si="107"/>
        <v>#DIV/0!</v>
      </c>
    </row>
    <row r="3455" spans="24:25" x14ac:dyDescent="0.2">
      <c r="X3455" s="3">
        <f t="shared" si="106"/>
        <v>0</v>
      </c>
      <c r="Y3455" s="8" t="e">
        <f t="shared" si="107"/>
        <v>#DIV/0!</v>
      </c>
    </row>
    <row r="3456" spans="24:25" x14ac:dyDescent="0.2">
      <c r="X3456" s="3">
        <f t="shared" si="106"/>
        <v>0</v>
      </c>
      <c r="Y3456" s="8" t="e">
        <f t="shared" si="107"/>
        <v>#DIV/0!</v>
      </c>
    </row>
    <row r="3457" spans="24:25" x14ac:dyDescent="0.2">
      <c r="X3457" s="3">
        <f t="shared" si="106"/>
        <v>0</v>
      </c>
      <c r="Y3457" s="8" t="e">
        <f t="shared" si="107"/>
        <v>#DIV/0!</v>
      </c>
    </row>
    <row r="3458" spans="24:25" x14ac:dyDescent="0.2">
      <c r="X3458" s="3">
        <f t="shared" si="106"/>
        <v>0</v>
      </c>
      <c r="Y3458" s="8" t="e">
        <f t="shared" si="107"/>
        <v>#DIV/0!</v>
      </c>
    </row>
    <row r="3459" spans="24:25" x14ac:dyDescent="0.2">
      <c r="X3459" s="3">
        <f t="shared" si="106"/>
        <v>0</v>
      </c>
      <c r="Y3459" s="8" t="e">
        <f t="shared" si="107"/>
        <v>#DIV/0!</v>
      </c>
    </row>
    <row r="3460" spans="24:25" x14ac:dyDescent="0.2">
      <c r="X3460" s="3">
        <f t="shared" si="106"/>
        <v>0</v>
      </c>
      <c r="Y3460" s="8" t="e">
        <f t="shared" si="107"/>
        <v>#DIV/0!</v>
      </c>
    </row>
    <row r="3461" spans="24:25" x14ac:dyDescent="0.2">
      <c r="X3461" s="3">
        <f t="shared" ref="X3461:X3524" si="108">SUM(D3461:W3461)</f>
        <v>0</v>
      </c>
      <c r="Y3461" s="8" t="e">
        <f t="shared" ref="Y3461:Y3524" si="109">W3461/SUM(D3461:V3461)</f>
        <v>#DIV/0!</v>
      </c>
    </row>
    <row r="3462" spans="24:25" x14ac:dyDescent="0.2">
      <c r="X3462" s="3">
        <f t="shared" si="108"/>
        <v>0</v>
      </c>
      <c r="Y3462" s="8" t="e">
        <f t="shared" si="109"/>
        <v>#DIV/0!</v>
      </c>
    </row>
    <row r="3463" spans="24:25" x14ac:dyDescent="0.2">
      <c r="X3463" s="3">
        <f t="shared" si="108"/>
        <v>0</v>
      </c>
      <c r="Y3463" s="8" t="e">
        <f t="shared" si="109"/>
        <v>#DIV/0!</v>
      </c>
    </row>
    <row r="3464" spans="24:25" x14ac:dyDescent="0.2">
      <c r="X3464" s="3">
        <f t="shared" si="108"/>
        <v>0</v>
      </c>
      <c r="Y3464" s="8" t="e">
        <f t="shared" si="109"/>
        <v>#DIV/0!</v>
      </c>
    </row>
    <row r="3465" spans="24:25" x14ac:dyDescent="0.2">
      <c r="X3465" s="3">
        <f t="shared" si="108"/>
        <v>0</v>
      </c>
      <c r="Y3465" s="8" t="e">
        <f t="shared" si="109"/>
        <v>#DIV/0!</v>
      </c>
    </row>
    <row r="3466" spans="24:25" x14ac:dyDescent="0.2">
      <c r="X3466" s="3">
        <f t="shared" si="108"/>
        <v>0</v>
      </c>
      <c r="Y3466" s="8" t="e">
        <f t="shared" si="109"/>
        <v>#DIV/0!</v>
      </c>
    </row>
    <row r="3467" spans="24:25" x14ac:dyDescent="0.2">
      <c r="X3467" s="3">
        <f t="shared" si="108"/>
        <v>0</v>
      </c>
      <c r="Y3467" s="8" t="e">
        <f t="shared" si="109"/>
        <v>#DIV/0!</v>
      </c>
    </row>
    <row r="3468" spans="24:25" x14ac:dyDescent="0.2">
      <c r="X3468" s="3">
        <f t="shared" si="108"/>
        <v>0</v>
      </c>
      <c r="Y3468" s="8" t="e">
        <f t="shared" si="109"/>
        <v>#DIV/0!</v>
      </c>
    </row>
    <row r="3469" spans="24:25" x14ac:dyDescent="0.2">
      <c r="X3469" s="3">
        <f t="shared" si="108"/>
        <v>0</v>
      </c>
      <c r="Y3469" s="8" t="e">
        <f t="shared" si="109"/>
        <v>#DIV/0!</v>
      </c>
    </row>
    <row r="3470" spans="24:25" x14ac:dyDescent="0.2">
      <c r="X3470" s="3">
        <f t="shared" si="108"/>
        <v>0</v>
      </c>
      <c r="Y3470" s="8" t="e">
        <f t="shared" si="109"/>
        <v>#DIV/0!</v>
      </c>
    </row>
    <row r="3471" spans="24:25" x14ac:dyDescent="0.2">
      <c r="X3471" s="3">
        <f t="shared" si="108"/>
        <v>0</v>
      </c>
      <c r="Y3471" s="8" t="e">
        <f t="shared" si="109"/>
        <v>#DIV/0!</v>
      </c>
    </row>
    <row r="3472" spans="24:25" x14ac:dyDescent="0.2">
      <c r="X3472" s="3">
        <f t="shared" si="108"/>
        <v>0</v>
      </c>
      <c r="Y3472" s="8" t="e">
        <f t="shared" si="109"/>
        <v>#DIV/0!</v>
      </c>
    </row>
    <row r="3473" spans="24:25" x14ac:dyDescent="0.2">
      <c r="X3473" s="3">
        <f t="shared" si="108"/>
        <v>0</v>
      </c>
      <c r="Y3473" s="8" t="e">
        <f t="shared" si="109"/>
        <v>#DIV/0!</v>
      </c>
    </row>
    <row r="3474" spans="24:25" x14ac:dyDescent="0.2">
      <c r="X3474" s="3">
        <f t="shared" si="108"/>
        <v>0</v>
      </c>
      <c r="Y3474" s="8" t="e">
        <f t="shared" si="109"/>
        <v>#DIV/0!</v>
      </c>
    </row>
    <row r="3475" spans="24:25" x14ac:dyDescent="0.2">
      <c r="X3475" s="3">
        <f t="shared" si="108"/>
        <v>0</v>
      </c>
      <c r="Y3475" s="8" t="e">
        <f t="shared" si="109"/>
        <v>#DIV/0!</v>
      </c>
    </row>
    <row r="3476" spans="24:25" x14ac:dyDescent="0.2">
      <c r="X3476" s="3">
        <f t="shared" si="108"/>
        <v>0</v>
      </c>
      <c r="Y3476" s="8" t="e">
        <f t="shared" si="109"/>
        <v>#DIV/0!</v>
      </c>
    </row>
    <row r="3477" spans="24:25" x14ac:dyDescent="0.2">
      <c r="X3477" s="3">
        <f t="shared" si="108"/>
        <v>0</v>
      </c>
      <c r="Y3477" s="8" t="e">
        <f t="shared" si="109"/>
        <v>#DIV/0!</v>
      </c>
    </row>
    <row r="3478" spans="24:25" x14ac:dyDescent="0.2">
      <c r="X3478" s="3">
        <f t="shared" si="108"/>
        <v>0</v>
      </c>
      <c r="Y3478" s="8" t="e">
        <f t="shared" si="109"/>
        <v>#DIV/0!</v>
      </c>
    </row>
    <row r="3479" spans="24:25" x14ac:dyDescent="0.2">
      <c r="X3479" s="3">
        <f t="shared" si="108"/>
        <v>0</v>
      </c>
      <c r="Y3479" s="8" t="e">
        <f t="shared" si="109"/>
        <v>#DIV/0!</v>
      </c>
    </row>
    <row r="3480" spans="24:25" x14ac:dyDescent="0.2">
      <c r="X3480" s="3">
        <f t="shared" si="108"/>
        <v>0</v>
      </c>
      <c r="Y3480" s="8" t="e">
        <f t="shared" si="109"/>
        <v>#DIV/0!</v>
      </c>
    </row>
    <row r="3481" spans="24:25" x14ac:dyDescent="0.2">
      <c r="X3481" s="3">
        <f t="shared" si="108"/>
        <v>0</v>
      </c>
      <c r="Y3481" s="8" t="e">
        <f t="shared" si="109"/>
        <v>#DIV/0!</v>
      </c>
    </row>
    <row r="3482" spans="24:25" x14ac:dyDescent="0.2">
      <c r="X3482" s="3">
        <f t="shared" si="108"/>
        <v>0</v>
      </c>
      <c r="Y3482" s="8" t="e">
        <f t="shared" si="109"/>
        <v>#DIV/0!</v>
      </c>
    </row>
    <row r="3483" spans="24:25" x14ac:dyDescent="0.2">
      <c r="X3483" s="3">
        <f t="shared" si="108"/>
        <v>0</v>
      </c>
      <c r="Y3483" s="8" t="e">
        <f t="shared" si="109"/>
        <v>#DIV/0!</v>
      </c>
    </row>
    <row r="3484" spans="24:25" x14ac:dyDescent="0.2">
      <c r="X3484" s="3">
        <f t="shared" si="108"/>
        <v>0</v>
      </c>
      <c r="Y3484" s="8" t="e">
        <f t="shared" si="109"/>
        <v>#DIV/0!</v>
      </c>
    </row>
    <row r="3485" spans="24:25" x14ac:dyDescent="0.2">
      <c r="X3485" s="3">
        <f t="shared" si="108"/>
        <v>0</v>
      </c>
      <c r="Y3485" s="8" t="e">
        <f t="shared" si="109"/>
        <v>#DIV/0!</v>
      </c>
    </row>
    <row r="3486" spans="24:25" x14ac:dyDescent="0.2">
      <c r="X3486" s="3">
        <f t="shared" si="108"/>
        <v>0</v>
      </c>
      <c r="Y3486" s="8" t="e">
        <f t="shared" si="109"/>
        <v>#DIV/0!</v>
      </c>
    </row>
    <row r="3487" spans="24:25" x14ac:dyDescent="0.2">
      <c r="X3487" s="3">
        <f t="shared" si="108"/>
        <v>0</v>
      </c>
      <c r="Y3487" s="8" t="e">
        <f t="shared" si="109"/>
        <v>#DIV/0!</v>
      </c>
    </row>
    <row r="3488" spans="24:25" x14ac:dyDescent="0.2">
      <c r="X3488" s="3">
        <f t="shared" si="108"/>
        <v>0</v>
      </c>
      <c r="Y3488" s="8" t="e">
        <f t="shared" si="109"/>
        <v>#DIV/0!</v>
      </c>
    </row>
    <row r="3489" spans="24:25" x14ac:dyDescent="0.2">
      <c r="X3489" s="3">
        <f t="shared" si="108"/>
        <v>0</v>
      </c>
      <c r="Y3489" s="8" t="e">
        <f t="shared" si="109"/>
        <v>#DIV/0!</v>
      </c>
    </row>
    <row r="3490" spans="24:25" x14ac:dyDescent="0.2">
      <c r="X3490" s="3">
        <f t="shared" si="108"/>
        <v>0</v>
      </c>
      <c r="Y3490" s="8" t="e">
        <f t="shared" si="109"/>
        <v>#DIV/0!</v>
      </c>
    </row>
    <row r="3491" spans="24:25" x14ac:dyDescent="0.2">
      <c r="X3491" s="3">
        <f t="shared" si="108"/>
        <v>0</v>
      </c>
      <c r="Y3491" s="8" t="e">
        <f t="shared" si="109"/>
        <v>#DIV/0!</v>
      </c>
    </row>
    <row r="3492" spans="24:25" x14ac:dyDescent="0.2">
      <c r="X3492" s="3">
        <f t="shared" si="108"/>
        <v>0</v>
      </c>
      <c r="Y3492" s="8" t="e">
        <f t="shared" si="109"/>
        <v>#DIV/0!</v>
      </c>
    </row>
    <row r="3493" spans="24:25" x14ac:dyDescent="0.2">
      <c r="X3493" s="3">
        <f t="shared" si="108"/>
        <v>0</v>
      </c>
      <c r="Y3493" s="8" t="e">
        <f t="shared" si="109"/>
        <v>#DIV/0!</v>
      </c>
    </row>
    <row r="3494" spans="24:25" x14ac:dyDescent="0.2">
      <c r="X3494" s="3">
        <f t="shared" si="108"/>
        <v>0</v>
      </c>
      <c r="Y3494" s="8" t="e">
        <f t="shared" si="109"/>
        <v>#DIV/0!</v>
      </c>
    </row>
    <row r="3495" spans="24:25" x14ac:dyDescent="0.2">
      <c r="X3495" s="3">
        <f t="shared" si="108"/>
        <v>0</v>
      </c>
      <c r="Y3495" s="8" t="e">
        <f t="shared" si="109"/>
        <v>#DIV/0!</v>
      </c>
    </row>
    <row r="3496" spans="24:25" x14ac:dyDescent="0.2">
      <c r="X3496" s="3">
        <f t="shared" si="108"/>
        <v>0</v>
      </c>
      <c r="Y3496" s="8" t="e">
        <f t="shared" si="109"/>
        <v>#DIV/0!</v>
      </c>
    </row>
    <row r="3497" spans="24:25" x14ac:dyDescent="0.2">
      <c r="X3497" s="3">
        <f t="shared" si="108"/>
        <v>0</v>
      </c>
      <c r="Y3497" s="8" t="e">
        <f t="shared" si="109"/>
        <v>#DIV/0!</v>
      </c>
    </row>
    <row r="3498" spans="24:25" x14ac:dyDescent="0.2">
      <c r="X3498" s="3">
        <f t="shared" si="108"/>
        <v>0</v>
      </c>
      <c r="Y3498" s="8" t="e">
        <f t="shared" si="109"/>
        <v>#DIV/0!</v>
      </c>
    </row>
    <row r="3499" spans="24:25" x14ac:dyDescent="0.2">
      <c r="X3499" s="3">
        <f t="shared" si="108"/>
        <v>0</v>
      </c>
      <c r="Y3499" s="8" t="e">
        <f t="shared" si="109"/>
        <v>#DIV/0!</v>
      </c>
    </row>
    <row r="3500" spans="24:25" x14ac:dyDescent="0.2">
      <c r="X3500" s="3">
        <f t="shared" si="108"/>
        <v>0</v>
      </c>
      <c r="Y3500" s="8" t="e">
        <f t="shared" si="109"/>
        <v>#DIV/0!</v>
      </c>
    </row>
    <row r="3501" spans="24:25" x14ac:dyDescent="0.2">
      <c r="X3501" s="3">
        <f t="shared" si="108"/>
        <v>0</v>
      </c>
      <c r="Y3501" s="8" t="e">
        <f t="shared" si="109"/>
        <v>#DIV/0!</v>
      </c>
    </row>
    <row r="3502" spans="24:25" x14ac:dyDescent="0.2">
      <c r="X3502" s="3">
        <f t="shared" si="108"/>
        <v>0</v>
      </c>
      <c r="Y3502" s="8" t="e">
        <f t="shared" si="109"/>
        <v>#DIV/0!</v>
      </c>
    </row>
    <row r="3503" spans="24:25" x14ac:dyDescent="0.2">
      <c r="X3503" s="3">
        <f t="shared" si="108"/>
        <v>0</v>
      </c>
      <c r="Y3503" s="8" t="e">
        <f t="shared" si="109"/>
        <v>#DIV/0!</v>
      </c>
    </row>
    <row r="3504" spans="24:25" x14ac:dyDescent="0.2">
      <c r="X3504" s="3">
        <f t="shared" si="108"/>
        <v>0</v>
      </c>
      <c r="Y3504" s="8" t="e">
        <f t="shared" si="109"/>
        <v>#DIV/0!</v>
      </c>
    </row>
    <row r="3505" spans="24:25" x14ac:dyDescent="0.2">
      <c r="X3505" s="3">
        <f t="shared" si="108"/>
        <v>0</v>
      </c>
      <c r="Y3505" s="8" t="e">
        <f t="shared" si="109"/>
        <v>#DIV/0!</v>
      </c>
    </row>
    <row r="3506" spans="24:25" x14ac:dyDescent="0.2">
      <c r="X3506" s="3">
        <f t="shared" si="108"/>
        <v>0</v>
      </c>
      <c r="Y3506" s="8" t="e">
        <f t="shared" si="109"/>
        <v>#DIV/0!</v>
      </c>
    </row>
    <row r="3507" spans="24:25" x14ac:dyDescent="0.2">
      <c r="X3507" s="3">
        <f t="shared" si="108"/>
        <v>0</v>
      </c>
      <c r="Y3507" s="8" t="e">
        <f t="shared" si="109"/>
        <v>#DIV/0!</v>
      </c>
    </row>
    <row r="3508" spans="24:25" x14ac:dyDescent="0.2">
      <c r="X3508" s="3">
        <f t="shared" si="108"/>
        <v>0</v>
      </c>
      <c r="Y3508" s="8" t="e">
        <f t="shared" si="109"/>
        <v>#DIV/0!</v>
      </c>
    </row>
    <row r="3509" spans="24:25" x14ac:dyDescent="0.2">
      <c r="X3509" s="3">
        <f t="shared" si="108"/>
        <v>0</v>
      </c>
      <c r="Y3509" s="8" t="e">
        <f t="shared" si="109"/>
        <v>#DIV/0!</v>
      </c>
    </row>
    <row r="3510" spans="24:25" x14ac:dyDescent="0.2">
      <c r="X3510" s="3">
        <f t="shared" si="108"/>
        <v>0</v>
      </c>
      <c r="Y3510" s="8" t="e">
        <f t="shared" si="109"/>
        <v>#DIV/0!</v>
      </c>
    </row>
    <row r="3511" spans="24:25" x14ac:dyDescent="0.2">
      <c r="X3511" s="3">
        <f t="shared" si="108"/>
        <v>0</v>
      </c>
      <c r="Y3511" s="8" t="e">
        <f t="shared" si="109"/>
        <v>#DIV/0!</v>
      </c>
    </row>
    <row r="3512" spans="24:25" x14ac:dyDescent="0.2">
      <c r="X3512" s="3">
        <f t="shared" si="108"/>
        <v>0</v>
      </c>
      <c r="Y3512" s="8" t="e">
        <f t="shared" si="109"/>
        <v>#DIV/0!</v>
      </c>
    </row>
    <row r="3513" spans="24:25" x14ac:dyDescent="0.2">
      <c r="X3513" s="3">
        <f t="shared" si="108"/>
        <v>0</v>
      </c>
      <c r="Y3513" s="8" t="e">
        <f t="shared" si="109"/>
        <v>#DIV/0!</v>
      </c>
    </row>
    <row r="3514" spans="24:25" x14ac:dyDescent="0.2">
      <c r="X3514" s="3">
        <f t="shared" si="108"/>
        <v>0</v>
      </c>
      <c r="Y3514" s="8" t="e">
        <f t="shared" si="109"/>
        <v>#DIV/0!</v>
      </c>
    </row>
    <row r="3515" spans="24:25" x14ac:dyDescent="0.2">
      <c r="X3515" s="3">
        <f t="shared" si="108"/>
        <v>0</v>
      </c>
      <c r="Y3515" s="8" t="e">
        <f t="shared" si="109"/>
        <v>#DIV/0!</v>
      </c>
    </row>
    <row r="3516" spans="24:25" x14ac:dyDescent="0.2">
      <c r="X3516" s="3">
        <f t="shared" si="108"/>
        <v>0</v>
      </c>
      <c r="Y3516" s="8" t="e">
        <f t="shared" si="109"/>
        <v>#DIV/0!</v>
      </c>
    </row>
    <row r="3517" spans="24:25" x14ac:dyDescent="0.2">
      <c r="X3517" s="3">
        <f t="shared" si="108"/>
        <v>0</v>
      </c>
      <c r="Y3517" s="8" t="e">
        <f t="shared" si="109"/>
        <v>#DIV/0!</v>
      </c>
    </row>
    <row r="3518" spans="24:25" x14ac:dyDescent="0.2">
      <c r="X3518" s="3">
        <f t="shared" si="108"/>
        <v>0</v>
      </c>
      <c r="Y3518" s="8" t="e">
        <f t="shared" si="109"/>
        <v>#DIV/0!</v>
      </c>
    </row>
    <row r="3519" spans="24:25" x14ac:dyDescent="0.2">
      <c r="X3519" s="3">
        <f t="shared" si="108"/>
        <v>0</v>
      </c>
      <c r="Y3519" s="8" t="e">
        <f t="shared" si="109"/>
        <v>#DIV/0!</v>
      </c>
    </row>
    <row r="3520" spans="24:25" x14ac:dyDescent="0.2">
      <c r="X3520" s="3">
        <f t="shared" si="108"/>
        <v>0</v>
      </c>
      <c r="Y3520" s="8" t="e">
        <f t="shared" si="109"/>
        <v>#DIV/0!</v>
      </c>
    </row>
    <row r="3521" spans="24:25" x14ac:dyDescent="0.2">
      <c r="X3521" s="3">
        <f t="shared" si="108"/>
        <v>0</v>
      </c>
      <c r="Y3521" s="8" t="e">
        <f t="shared" si="109"/>
        <v>#DIV/0!</v>
      </c>
    </row>
    <row r="3522" spans="24:25" x14ac:dyDescent="0.2">
      <c r="X3522" s="3">
        <f t="shared" si="108"/>
        <v>0</v>
      </c>
      <c r="Y3522" s="8" t="e">
        <f t="shared" si="109"/>
        <v>#DIV/0!</v>
      </c>
    </row>
    <row r="3523" spans="24:25" x14ac:dyDescent="0.2">
      <c r="X3523" s="3">
        <f t="shared" si="108"/>
        <v>0</v>
      </c>
      <c r="Y3523" s="8" t="e">
        <f t="shared" si="109"/>
        <v>#DIV/0!</v>
      </c>
    </row>
    <row r="3524" spans="24:25" x14ac:dyDescent="0.2">
      <c r="X3524" s="3">
        <f t="shared" si="108"/>
        <v>0</v>
      </c>
      <c r="Y3524" s="8" t="e">
        <f t="shared" si="109"/>
        <v>#DIV/0!</v>
      </c>
    </row>
    <row r="3525" spans="24:25" x14ac:dyDescent="0.2">
      <c r="X3525" s="3">
        <f t="shared" ref="X3525:X3588" si="110">SUM(D3525:W3525)</f>
        <v>0</v>
      </c>
      <c r="Y3525" s="8" t="e">
        <f t="shared" ref="Y3525:Y3588" si="111">W3525/SUM(D3525:V3525)</f>
        <v>#DIV/0!</v>
      </c>
    </row>
    <row r="3526" spans="24:25" x14ac:dyDescent="0.2">
      <c r="X3526" s="3">
        <f t="shared" si="110"/>
        <v>0</v>
      </c>
      <c r="Y3526" s="8" t="e">
        <f t="shared" si="111"/>
        <v>#DIV/0!</v>
      </c>
    </row>
    <row r="3527" spans="24:25" x14ac:dyDescent="0.2">
      <c r="X3527" s="3">
        <f t="shared" si="110"/>
        <v>0</v>
      </c>
      <c r="Y3527" s="8" t="e">
        <f t="shared" si="111"/>
        <v>#DIV/0!</v>
      </c>
    </row>
    <row r="3528" spans="24:25" x14ac:dyDescent="0.2">
      <c r="X3528" s="3">
        <f t="shared" si="110"/>
        <v>0</v>
      </c>
      <c r="Y3528" s="8" t="e">
        <f t="shared" si="111"/>
        <v>#DIV/0!</v>
      </c>
    </row>
    <row r="3529" spans="24:25" x14ac:dyDescent="0.2">
      <c r="X3529" s="3">
        <f t="shared" si="110"/>
        <v>0</v>
      </c>
      <c r="Y3529" s="8" t="e">
        <f t="shared" si="111"/>
        <v>#DIV/0!</v>
      </c>
    </row>
    <row r="3530" spans="24:25" x14ac:dyDescent="0.2">
      <c r="X3530" s="3">
        <f t="shared" si="110"/>
        <v>0</v>
      </c>
      <c r="Y3530" s="8" t="e">
        <f t="shared" si="111"/>
        <v>#DIV/0!</v>
      </c>
    </row>
    <row r="3531" spans="24:25" x14ac:dyDescent="0.2">
      <c r="X3531" s="3">
        <f t="shared" si="110"/>
        <v>0</v>
      </c>
      <c r="Y3531" s="8" t="e">
        <f t="shared" si="111"/>
        <v>#DIV/0!</v>
      </c>
    </row>
    <row r="3532" spans="24:25" x14ac:dyDescent="0.2">
      <c r="X3532" s="3">
        <f t="shared" si="110"/>
        <v>0</v>
      </c>
      <c r="Y3532" s="8" t="e">
        <f t="shared" si="111"/>
        <v>#DIV/0!</v>
      </c>
    </row>
    <row r="3533" spans="24:25" x14ac:dyDescent="0.2">
      <c r="X3533" s="3">
        <f t="shared" si="110"/>
        <v>0</v>
      </c>
      <c r="Y3533" s="8" t="e">
        <f t="shared" si="111"/>
        <v>#DIV/0!</v>
      </c>
    </row>
    <row r="3534" spans="24:25" x14ac:dyDescent="0.2">
      <c r="X3534" s="3">
        <f t="shared" si="110"/>
        <v>0</v>
      </c>
      <c r="Y3534" s="8" t="e">
        <f t="shared" si="111"/>
        <v>#DIV/0!</v>
      </c>
    </row>
    <row r="3535" spans="24:25" x14ac:dyDescent="0.2">
      <c r="X3535" s="3">
        <f t="shared" si="110"/>
        <v>0</v>
      </c>
      <c r="Y3535" s="8" t="e">
        <f t="shared" si="111"/>
        <v>#DIV/0!</v>
      </c>
    </row>
    <row r="3536" spans="24:25" x14ac:dyDescent="0.2">
      <c r="X3536" s="3">
        <f t="shared" si="110"/>
        <v>0</v>
      </c>
      <c r="Y3536" s="8" t="e">
        <f t="shared" si="111"/>
        <v>#DIV/0!</v>
      </c>
    </row>
    <row r="3537" spans="24:25" x14ac:dyDescent="0.2">
      <c r="X3537" s="3">
        <f t="shared" si="110"/>
        <v>0</v>
      </c>
      <c r="Y3537" s="8" t="e">
        <f t="shared" si="111"/>
        <v>#DIV/0!</v>
      </c>
    </row>
    <row r="3538" spans="24:25" x14ac:dyDescent="0.2">
      <c r="X3538" s="3">
        <f t="shared" si="110"/>
        <v>0</v>
      </c>
      <c r="Y3538" s="8" t="e">
        <f t="shared" si="111"/>
        <v>#DIV/0!</v>
      </c>
    </row>
    <row r="3539" spans="24:25" x14ac:dyDescent="0.2">
      <c r="X3539" s="3">
        <f t="shared" si="110"/>
        <v>0</v>
      </c>
      <c r="Y3539" s="8" t="e">
        <f t="shared" si="111"/>
        <v>#DIV/0!</v>
      </c>
    </row>
    <row r="3540" spans="24:25" x14ac:dyDescent="0.2">
      <c r="X3540" s="3">
        <f t="shared" si="110"/>
        <v>0</v>
      </c>
      <c r="Y3540" s="8" t="e">
        <f t="shared" si="111"/>
        <v>#DIV/0!</v>
      </c>
    </row>
    <row r="3541" spans="24:25" x14ac:dyDescent="0.2">
      <c r="X3541" s="3">
        <f t="shared" si="110"/>
        <v>0</v>
      </c>
      <c r="Y3541" s="8" t="e">
        <f t="shared" si="111"/>
        <v>#DIV/0!</v>
      </c>
    </row>
    <row r="3542" spans="24:25" x14ac:dyDescent="0.2">
      <c r="X3542" s="3">
        <f t="shared" si="110"/>
        <v>0</v>
      </c>
      <c r="Y3542" s="8" t="e">
        <f t="shared" si="111"/>
        <v>#DIV/0!</v>
      </c>
    </row>
    <row r="3543" spans="24:25" x14ac:dyDescent="0.2">
      <c r="X3543" s="3">
        <f t="shared" si="110"/>
        <v>0</v>
      </c>
      <c r="Y3543" s="8" t="e">
        <f t="shared" si="111"/>
        <v>#DIV/0!</v>
      </c>
    </row>
    <row r="3544" spans="24:25" x14ac:dyDescent="0.2">
      <c r="X3544" s="3">
        <f t="shared" si="110"/>
        <v>0</v>
      </c>
      <c r="Y3544" s="8" t="e">
        <f t="shared" si="111"/>
        <v>#DIV/0!</v>
      </c>
    </row>
    <row r="3545" spans="24:25" x14ac:dyDescent="0.2">
      <c r="X3545" s="3">
        <f t="shared" si="110"/>
        <v>0</v>
      </c>
      <c r="Y3545" s="8" t="e">
        <f t="shared" si="111"/>
        <v>#DIV/0!</v>
      </c>
    </row>
    <row r="3546" spans="24:25" x14ac:dyDescent="0.2">
      <c r="X3546" s="3">
        <f t="shared" si="110"/>
        <v>0</v>
      </c>
      <c r="Y3546" s="8" t="e">
        <f t="shared" si="111"/>
        <v>#DIV/0!</v>
      </c>
    </row>
    <row r="3547" spans="24:25" x14ac:dyDescent="0.2">
      <c r="X3547" s="3">
        <f t="shared" si="110"/>
        <v>0</v>
      </c>
      <c r="Y3547" s="8" t="e">
        <f t="shared" si="111"/>
        <v>#DIV/0!</v>
      </c>
    </row>
    <row r="3548" spans="24:25" x14ac:dyDescent="0.2">
      <c r="X3548" s="3">
        <f t="shared" si="110"/>
        <v>0</v>
      </c>
      <c r="Y3548" s="8" t="e">
        <f t="shared" si="111"/>
        <v>#DIV/0!</v>
      </c>
    </row>
    <row r="3549" spans="24:25" x14ac:dyDescent="0.2">
      <c r="X3549" s="3">
        <f t="shared" si="110"/>
        <v>0</v>
      </c>
      <c r="Y3549" s="8" t="e">
        <f t="shared" si="111"/>
        <v>#DIV/0!</v>
      </c>
    </row>
    <row r="3550" spans="24:25" x14ac:dyDescent="0.2">
      <c r="X3550" s="3">
        <f t="shared" si="110"/>
        <v>0</v>
      </c>
      <c r="Y3550" s="8" t="e">
        <f t="shared" si="111"/>
        <v>#DIV/0!</v>
      </c>
    </row>
    <row r="3551" spans="24:25" x14ac:dyDescent="0.2">
      <c r="X3551" s="3">
        <f t="shared" si="110"/>
        <v>0</v>
      </c>
      <c r="Y3551" s="8" t="e">
        <f t="shared" si="111"/>
        <v>#DIV/0!</v>
      </c>
    </row>
    <row r="3552" spans="24:25" x14ac:dyDescent="0.2">
      <c r="X3552" s="3">
        <f t="shared" si="110"/>
        <v>0</v>
      </c>
      <c r="Y3552" s="8" t="e">
        <f t="shared" si="111"/>
        <v>#DIV/0!</v>
      </c>
    </row>
    <row r="3553" spans="24:25" x14ac:dyDescent="0.2">
      <c r="X3553" s="3">
        <f t="shared" si="110"/>
        <v>0</v>
      </c>
      <c r="Y3553" s="8" t="e">
        <f t="shared" si="111"/>
        <v>#DIV/0!</v>
      </c>
    </row>
    <row r="3554" spans="24:25" x14ac:dyDescent="0.2">
      <c r="X3554" s="3">
        <f t="shared" si="110"/>
        <v>0</v>
      </c>
      <c r="Y3554" s="8" t="e">
        <f t="shared" si="111"/>
        <v>#DIV/0!</v>
      </c>
    </row>
    <row r="3555" spans="24:25" x14ac:dyDescent="0.2">
      <c r="X3555" s="3">
        <f t="shared" si="110"/>
        <v>0</v>
      </c>
      <c r="Y3555" s="8" t="e">
        <f t="shared" si="111"/>
        <v>#DIV/0!</v>
      </c>
    </row>
    <row r="3556" spans="24:25" x14ac:dyDescent="0.2">
      <c r="X3556" s="3">
        <f t="shared" si="110"/>
        <v>0</v>
      </c>
      <c r="Y3556" s="8" t="e">
        <f t="shared" si="111"/>
        <v>#DIV/0!</v>
      </c>
    </row>
    <row r="3557" spans="24:25" x14ac:dyDescent="0.2">
      <c r="X3557" s="3">
        <f t="shared" si="110"/>
        <v>0</v>
      </c>
      <c r="Y3557" s="8" t="e">
        <f t="shared" si="111"/>
        <v>#DIV/0!</v>
      </c>
    </row>
    <row r="3558" spans="24:25" x14ac:dyDescent="0.2">
      <c r="X3558" s="3">
        <f t="shared" si="110"/>
        <v>0</v>
      </c>
      <c r="Y3558" s="8" t="e">
        <f t="shared" si="111"/>
        <v>#DIV/0!</v>
      </c>
    </row>
    <row r="3559" spans="24:25" x14ac:dyDescent="0.2">
      <c r="X3559" s="3">
        <f t="shared" si="110"/>
        <v>0</v>
      </c>
      <c r="Y3559" s="8" t="e">
        <f t="shared" si="111"/>
        <v>#DIV/0!</v>
      </c>
    </row>
    <row r="3560" spans="24:25" x14ac:dyDescent="0.2">
      <c r="X3560" s="3">
        <f t="shared" si="110"/>
        <v>0</v>
      </c>
      <c r="Y3560" s="8" t="e">
        <f t="shared" si="111"/>
        <v>#DIV/0!</v>
      </c>
    </row>
    <row r="3561" spans="24:25" x14ac:dyDescent="0.2">
      <c r="X3561" s="3">
        <f t="shared" si="110"/>
        <v>0</v>
      </c>
      <c r="Y3561" s="8" t="e">
        <f t="shared" si="111"/>
        <v>#DIV/0!</v>
      </c>
    </row>
    <row r="3562" spans="24:25" x14ac:dyDescent="0.2">
      <c r="X3562" s="3">
        <f t="shared" si="110"/>
        <v>0</v>
      </c>
      <c r="Y3562" s="8" t="e">
        <f t="shared" si="111"/>
        <v>#DIV/0!</v>
      </c>
    </row>
    <row r="3563" spans="24:25" x14ac:dyDescent="0.2">
      <c r="X3563" s="3">
        <f t="shared" si="110"/>
        <v>0</v>
      </c>
      <c r="Y3563" s="8" t="e">
        <f t="shared" si="111"/>
        <v>#DIV/0!</v>
      </c>
    </row>
    <row r="3564" spans="24:25" x14ac:dyDescent="0.2">
      <c r="X3564" s="3">
        <f t="shared" si="110"/>
        <v>0</v>
      </c>
      <c r="Y3564" s="8" t="e">
        <f t="shared" si="111"/>
        <v>#DIV/0!</v>
      </c>
    </row>
    <row r="3565" spans="24:25" x14ac:dyDescent="0.2">
      <c r="X3565" s="3">
        <f t="shared" si="110"/>
        <v>0</v>
      </c>
      <c r="Y3565" s="8" t="e">
        <f t="shared" si="111"/>
        <v>#DIV/0!</v>
      </c>
    </row>
    <row r="3566" spans="24:25" x14ac:dyDescent="0.2">
      <c r="X3566" s="3">
        <f t="shared" si="110"/>
        <v>0</v>
      </c>
      <c r="Y3566" s="8" t="e">
        <f t="shared" si="111"/>
        <v>#DIV/0!</v>
      </c>
    </row>
    <row r="3567" spans="24:25" x14ac:dyDescent="0.2">
      <c r="X3567" s="3">
        <f t="shared" si="110"/>
        <v>0</v>
      </c>
      <c r="Y3567" s="8" t="e">
        <f t="shared" si="111"/>
        <v>#DIV/0!</v>
      </c>
    </row>
    <row r="3568" spans="24:25" x14ac:dyDescent="0.2">
      <c r="X3568" s="3">
        <f t="shared" si="110"/>
        <v>0</v>
      </c>
      <c r="Y3568" s="8" t="e">
        <f t="shared" si="111"/>
        <v>#DIV/0!</v>
      </c>
    </row>
    <row r="3569" spans="24:25" x14ac:dyDescent="0.2">
      <c r="X3569" s="3">
        <f t="shared" si="110"/>
        <v>0</v>
      </c>
      <c r="Y3569" s="8" t="e">
        <f t="shared" si="111"/>
        <v>#DIV/0!</v>
      </c>
    </row>
    <row r="3570" spans="24:25" x14ac:dyDescent="0.2">
      <c r="X3570" s="3">
        <f t="shared" si="110"/>
        <v>0</v>
      </c>
      <c r="Y3570" s="8" t="e">
        <f t="shared" si="111"/>
        <v>#DIV/0!</v>
      </c>
    </row>
    <row r="3571" spans="24:25" x14ac:dyDescent="0.2">
      <c r="X3571" s="3">
        <f t="shared" si="110"/>
        <v>0</v>
      </c>
      <c r="Y3571" s="8" t="e">
        <f t="shared" si="111"/>
        <v>#DIV/0!</v>
      </c>
    </row>
    <row r="3572" spans="24:25" x14ac:dyDescent="0.2">
      <c r="X3572" s="3">
        <f t="shared" si="110"/>
        <v>0</v>
      </c>
      <c r="Y3572" s="8" t="e">
        <f t="shared" si="111"/>
        <v>#DIV/0!</v>
      </c>
    </row>
    <row r="3573" spans="24:25" x14ac:dyDescent="0.2">
      <c r="X3573" s="3">
        <f t="shared" si="110"/>
        <v>0</v>
      </c>
      <c r="Y3573" s="8" t="e">
        <f t="shared" si="111"/>
        <v>#DIV/0!</v>
      </c>
    </row>
    <row r="3574" spans="24:25" x14ac:dyDescent="0.2">
      <c r="X3574" s="3">
        <f t="shared" si="110"/>
        <v>0</v>
      </c>
      <c r="Y3574" s="8" t="e">
        <f t="shared" si="111"/>
        <v>#DIV/0!</v>
      </c>
    </row>
    <row r="3575" spans="24:25" x14ac:dyDescent="0.2">
      <c r="X3575" s="3">
        <f t="shared" si="110"/>
        <v>0</v>
      </c>
      <c r="Y3575" s="8" t="e">
        <f t="shared" si="111"/>
        <v>#DIV/0!</v>
      </c>
    </row>
    <row r="3576" spans="24:25" x14ac:dyDescent="0.2">
      <c r="X3576" s="3">
        <f t="shared" si="110"/>
        <v>0</v>
      </c>
      <c r="Y3576" s="8" t="e">
        <f t="shared" si="111"/>
        <v>#DIV/0!</v>
      </c>
    </row>
    <row r="3577" spans="24:25" x14ac:dyDescent="0.2">
      <c r="X3577" s="3">
        <f t="shared" si="110"/>
        <v>0</v>
      </c>
      <c r="Y3577" s="8" t="e">
        <f t="shared" si="111"/>
        <v>#DIV/0!</v>
      </c>
    </row>
    <row r="3578" spans="24:25" x14ac:dyDescent="0.2">
      <c r="X3578" s="3">
        <f t="shared" si="110"/>
        <v>0</v>
      </c>
      <c r="Y3578" s="8" t="e">
        <f t="shared" si="111"/>
        <v>#DIV/0!</v>
      </c>
    </row>
    <row r="3579" spans="24:25" x14ac:dyDescent="0.2">
      <c r="X3579" s="3">
        <f t="shared" si="110"/>
        <v>0</v>
      </c>
      <c r="Y3579" s="8" t="e">
        <f t="shared" si="111"/>
        <v>#DIV/0!</v>
      </c>
    </row>
    <row r="3580" spans="24:25" x14ac:dyDescent="0.2">
      <c r="X3580" s="3">
        <f t="shared" si="110"/>
        <v>0</v>
      </c>
      <c r="Y3580" s="8" t="e">
        <f t="shared" si="111"/>
        <v>#DIV/0!</v>
      </c>
    </row>
    <row r="3581" spans="24:25" x14ac:dyDescent="0.2">
      <c r="X3581" s="3">
        <f t="shared" si="110"/>
        <v>0</v>
      </c>
      <c r="Y3581" s="8" t="e">
        <f t="shared" si="111"/>
        <v>#DIV/0!</v>
      </c>
    </row>
    <row r="3582" spans="24:25" x14ac:dyDescent="0.2">
      <c r="X3582" s="3">
        <f t="shared" si="110"/>
        <v>0</v>
      </c>
      <c r="Y3582" s="8" t="e">
        <f t="shared" si="111"/>
        <v>#DIV/0!</v>
      </c>
    </row>
    <row r="3583" spans="24:25" x14ac:dyDescent="0.2">
      <c r="X3583" s="3">
        <f t="shared" si="110"/>
        <v>0</v>
      </c>
      <c r="Y3583" s="8" t="e">
        <f t="shared" si="111"/>
        <v>#DIV/0!</v>
      </c>
    </row>
    <row r="3584" spans="24:25" x14ac:dyDescent="0.2">
      <c r="X3584" s="3">
        <f t="shared" si="110"/>
        <v>0</v>
      </c>
      <c r="Y3584" s="8" t="e">
        <f t="shared" si="111"/>
        <v>#DIV/0!</v>
      </c>
    </row>
    <row r="3585" spans="24:25" x14ac:dyDescent="0.2">
      <c r="X3585" s="3">
        <f t="shared" si="110"/>
        <v>0</v>
      </c>
      <c r="Y3585" s="8" t="e">
        <f t="shared" si="111"/>
        <v>#DIV/0!</v>
      </c>
    </row>
    <row r="3586" spans="24:25" x14ac:dyDescent="0.2">
      <c r="X3586" s="3">
        <f t="shared" si="110"/>
        <v>0</v>
      </c>
      <c r="Y3586" s="8" t="e">
        <f t="shared" si="111"/>
        <v>#DIV/0!</v>
      </c>
    </row>
    <row r="3587" spans="24:25" x14ac:dyDescent="0.2">
      <c r="X3587" s="3">
        <f t="shared" si="110"/>
        <v>0</v>
      </c>
      <c r="Y3587" s="8" t="e">
        <f t="shared" si="111"/>
        <v>#DIV/0!</v>
      </c>
    </row>
    <row r="3588" spans="24:25" x14ac:dyDescent="0.2">
      <c r="X3588" s="3">
        <f t="shared" si="110"/>
        <v>0</v>
      </c>
      <c r="Y3588" s="8" t="e">
        <f t="shared" si="111"/>
        <v>#DIV/0!</v>
      </c>
    </row>
    <row r="3589" spans="24:25" x14ac:dyDescent="0.2">
      <c r="X3589" s="3">
        <f t="shared" ref="X3589:X3652" si="112">SUM(D3589:W3589)</f>
        <v>0</v>
      </c>
      <c r="Y3589" s="8" t="e">
        <f t="shared" ref="Y3589:Y3652" si="113">W3589/SUM(D3589:V3589)</f>
        <v>#DIV/0!</v>
      </c>
    </row>
    <row r="3590" spans="24:25" x14ac:dyDescent="0.2">
      <c r="X3590" s="3">
        <f t="shared" si="112"/>
        <v>0</v>
      </c>
      <c r="Y3590" s="8" t="e">
        <f t="shared" si="113"/>
        <v>#DIV/0!</v>
      </c>
    </row>
    <row r="3591" spans="24:25" x14ac:dyDescent="0.2">
      <c r="X3591" s="3">
        <f t="shared" si="112"/>
        <v>0</v>
      </c>
      <c r="Y3591" s="8" t="e">
        <f t="shared" si="113"/>
        <v>#DIV/0!</v>
      </c>
    </row>
    <row r="3592" spans="24:25" x14ac:dyDescent="0.2">
      <c r="X3592" s="3">
        <f t="shared" si="112"/>
        <v>0</v>
      </c>
      <c r="Y3592" s="8" t="e">
        <f t="shared" si="113"/>
        <v>#DIV/0!</v>
      </c>
    </row>
    <row r="3593" spans="24:25" x14ac:dyDescent="0.2">
      <c r="X3593" s="3">
        <f t="shared" si="112"/>
        <v>0</v>
      </c>
      <c r="Y3593" s="8" t="e">
        <f t="shared" si="113"/>
        <v>#DIV/0!</v>
      </c>
    </row>
    <row r="3594" spans="24:25" x14ac:dyDescent="0.2">
      <c r="X3594" s="3">
        <f t="shared" si="112"/>
        <v>0</v>
      </c>
      <c r="Y3594" s="8" t="e">
        <f t="shared" si="113"/>
        <v>#DIV/0!</v>
      </c>
    </row>
    <row r="3595" spans="24:25" x14ac:dyDescent="0.2">
      <c r="X3595" s="3">
        <f t="shared" si="112"/>
        <v>0</v>
      </c>
      <c r="Y3595" s="8" t="e">
        <f t="shared" si="113"/>
        <v>#DIV/0!</v>
      </c>
    </row>
    <row r="3596" spans="24:25" x14ac:dyDescent="0.2">
      <c r="X3596" s="3">
        <f t="shared" si="112"/>
        <v>0</v>
      </c>
      <c r="Y3596" s="8" t="e">
        <f t="shared" si="113"/>
        <v>#DIV/0!</v>
      </c>
    </row>
    <row r="3597" spans="24:25" x14ac:dyDescent="0.2">
      <c r="X3597" s="3">
        <f t="shared" si="112"/>
        <v>0</v>
      </c>
      <c r="Y3597" s="8" t="e">
        <f t="shared" si="113"/>
        <v>#DIV/0!</v>
      </c>
    </row>
    <row r="3598" spans="24:25" x14ac:dyDescent="0.2">
      <c r="X3598" s="3">
        <f t="shared" si="112"/>
        <v>0</v>
      </c>
      <c r="Y3598" s="8" t="e">
        <f t="shared" si="113"/>
        <v>#DIV/0!</v>
      </c>
    </row>
    <row r="3599" spans="24:25" x14ac:dyDescent="0.2">
      <c r="X3599" s="3">
        <f t="shared" si="112"/>
        <v>0</v>
      </c>
      <c r="Y3599" s="8" t="e">
        <f t="shared" si="113"/>
        <v>#DIV/0!</v>
      </c>
    </row>
    <row r="3600" spans="24:25" x14ac:dyDescent="0.2">
      <c r="X3600" s="3">
        <f t="shared" si="112"/>
        <v>0</v>
      </c>
      <c r="Y3600" s="8" t="e">
        <f t="shared" si="113"/>
        <v>#DIV/0!</v>
      </c>
    </row>
    <row r="3601" spans="24:25" x14ac:dyDescent="0.2">
      <c r="X3601" s="3">
        <f t="shared" si="112"/>
        <v>0</v>
      </c>
      <c r="Y3601" s="8" t="e">
        <f t="shared" si="113"/>
        <v>#DIV/0!</v>
      </c>
    </row>
    <row r="3602" spans="24:25" x14ac:dyDescent="0.2">
      <c r="X3602" s="3">
        <f t="shared" si="112"/>
        <v>0</v>
      </c>
      <c r="Y3602" s="8" t="e">
        <f t="shared" si="113"/>
        <v>#DIV/0!</v>
      </c>
    </row>
    <row r="3603" spans="24:25" x14ac:dyDescent="0.2">
      <c r="X3603" s="3">
        <f t="shared" si="112"/>
        <v>0</v>
      </c>
      <c r="Y3603" s="8" t="e">
        <f t="shared" si="113"/>
        <v>#DIV/0!</v>
      </c>
    </row>
    <row r="3604" spans="24:25" x14ac:dyDescent="0.2">
      <c r="X3604" s="3">
        <f t="shared" si="112"/>
        <v>0</v>
      </c>
      <c r="Y3604" s="8" t="e">
        <f t="shared" si="113"/>
        <v>#DIV/0!</v>
      </c>
    </row>
    <row r="3605" spans="24:25" x14ac:dyDescent="0.2">
      <c r="X3605" s="3">
        <f t="shared" si="112"/>
        <v>0</v>
      </c>
      <c r="Y3605" s="8" t="e">
        <f t="shared" si="113"/>
        <v>#DIV/0!</v>
      </c>
    </row>
    <row r="3606" spans="24:25" x14ac:dyDescent="0.2">
      <c r="X3606" s="3">
        <f t="shared" si="112"/>
        <v>0</v>
      </c>
      <c r="Y3606" s="8" t="e">
        <f t="shared" si="113"/>
        <v>#DIV/0!</v>
      </c>
    </row>
    <row r="3607" spans="24:25" x14ac:dyDescent="0.2">
      <c r="X3607" s="3">
        <f t="shared" si="112"/>
        <v>0</v>
      </c>
      <c r="Y3607" s="8" t="e">
        <f t="shared" si="113"/>
        <v>#DIV/0!</v>
      </c>
    </row>
    <row r="3608" spans="24:25" x14ac:dyDescent="0.2">
      <c r="X3608" s="3">
        <f t="shared" si="112"/>
        <v>0</v>
      </c>
      <c r="Y3608" s="8" t="e">
        <f t="shared" si="113"/>
        <v>#DIV/0!</v>
      </c>
    </row>
    <row r="3609" spans="24:25" x14ac:dyDescent="0.2">
      <c r="X3609" s="3">
        <f t="shared" si="112"/>
        <v>0</v>
      </c>
      <c r="Y3609" s="8" t="e">
        <f t="shared" si="113"/>
        <v>#DIV/0!</v>
      </c>
    </row>
    <row r="3610" spans="24:25" x14ac:dyDescent="0.2">
      <c r="X3610" s="3">
        <f t="shared" si="112"/>
        <v>0</v>
      </c>
      <c r="Y3610" s="8" t="e">
        <f t="shared" si="113"/>
        <v>#DIV/0!</v>
      </c>
    </row>
    <row r="3611" spans="24:25" x14ac:dyDescent="0.2">
      <c r="X3611" s="3">
        <f t="shared" si="112"/>
        <v>0</v>
      </c>
      <c r="Y3611" s="8" t="e">
        <f t="shared" si="113"/>
        <v>#DIV/0!</v>
      </c>
    </row>
    <row r="3612" spans="24:25" x14ac:dyDescent="0.2">
      <c r="X3612" s="3">
        <f t="shared" si="112"/>
        <v>0</v>
      </c>
      <c r="Y3612" s="8" t="e">
        <f t="shared" si="113"/>
        <v>#DIV/0!</v>
      </c>
    </row>
    <row r="3613" spans="24:25" x14ac:dyDescent="0.2">
      <c r="X3613" s="3">
        <f t="shared" si="112"/>
        <v>0</v>
      </c>
      <c r="Y3613" s="8" t="e">
        <f t="shared" si="113"/>
        <v>#DIV/0!</v>
      </c>
    </row>
    <row r="3614" spans="24:25" x14ac:dyDescent="0.2">
      <c r="X3614" s="3">
        <f t="shared" si="112"/>
        <v>0</v>
      </c>
      <c r="Y3614" s="8" t="e">
        <f t="shared" si="113"/>
        <v>#DIV/0!</v>
      </c>
    </row>
    <row r="3615" spans="24:25" x14ac:dyDescent="0.2">
      <c r="X3615" s="3">
        <f t="shared" si="112"/>
        <v>0</v>
      </c>
      <c r="Y3615" s="8" t="e">
        <f t="shared" si="113"/>
        <v>#DIV/0!</v>
      </c>
    </row>
    <row r="3616" spans="24:25" x14ac:dyDescent="0.2">
      <c r="X3616" s="3">
        <f t="shared" si="112"/>
        <v>0</v>
      </c>
      <c r="Y3616" s="8" t="e">
        <f t="shared" si="113"/>
        <v>#DIV/0!</v>
      </c>
    </row>
    <row r="3617" spans="24:25" x14ac:dyDescent="0.2">
      <c r="X3617" s="3">
        <f t="shared" si="112"/>
        <v>0</v>
      </c>
      <c r="Y3617" s="8" t="e">
        <f t="shared" si="113"/>
        <v>#DIV/0!</v>
      </c>
    </row>
    <row r="3618" spans="24:25" x14ac:dyDescent="0.2">
      <c r="X3618" s="3">
        <f t="shared" si="112"/>
        <v>0</v>
      </c>
      <c r="Y3618" s="8" t="e">
        <f t="shared" si="113"/>
        <v>#DIV/0!</v>
      </c>
    </row>
    <row r="3619" spans="24:25" x14ac:dyDescent="0.2">
      <c r="X3619" s="3">
        <f t="shared" si="112"/>
        <v>0</v>
      </c>
      <c r="Y3619" s="8" t="e">
        <f t="shared" si="113"/>
        <v>#DIV/0!</v>
      </c>
    </row>
    <row r="3620" spans="24:25" x14ac:dyDescent="0.2">
      <c r="X3620" s="3">
        <f t="shared" si="112"/>
        <v>0</v>
      </c>
      <c r="Y3620" s="8" t="e">
        <f t="shared" si="113"/>
        <v>#DIV/0!</v>
      </c>
    </row>
    <row r="3621" spans="24:25" x14ac:dyDescent="0.2">
      <c r="X3621" s="3">
        <f t="shared" si="112"/>
        <v>0</v>
      </c>
      <c r="Y3621" s="8" t="e">
        <f t="shared" si="113"/>
        <v>#DIV/0!</v>
      </c>
    </row>
    <row r="3622" spans="24:25" x14ac:dyDescent="0.2">
      <c r="X3622" s="3">
        <f t="shared" si="112"/>
        <v>0</v>
      </c>
      <c r="Y3622" s="8" t="e">
        <f t="shared" si="113"/>
        <v>#DIV/0!</v>
      </c>
    </row>
    <row r="3623" spans="24:25" x14ac:dyDescent="0.2">
      <c r="X3623" s="3">
        <f t="shared" si="112"/>
        <v>0</v>
      </c>
      <c r="Y3623" s="8" t="e">
        <f t="shared" si="113"/>
        <v>#DIV/0!</v>
      </c>
    </row>
    <row r="3624" spans="24:25" x14ac:dyDescent="0.2">
      <c r="X3624" s="3">
        <f t="shared" si="112"/>
        <v>0</v>
      </c>
      <c r="Y3624" s="8" t="e">
        <f t="shared" si="113"/>
        <v>#DIV/0!</v>
      </c>
    </row>
    <row r="3625" spans="24:25" x14ac:dyDescent="0.2">
      <c r="X3625" s="3">
        <f t="shared" si="112"/>
        <v>0</v>
      </c>
      <c r="Y3625" s="8" t="e">
        <f t="shared" si="113"/>
        <v>#DIV/0!</v>
      </c>
    </row>
    <row r="3626" spans="24:25" x14ac:dyDescent="0.2">
      <c r="X3626" s="3">
        <f t="shared" si="112"/>
        <v>0</v>
      </c>
      <c r="Y3626" s="8" t="e">
        <f t="shared" si="113"/>
        <v>#DIV/0!</v>
      </c>
    </row>
    <row r="3627" spans="24:25" x14ac:dyDescent="0.2">
      <c r="X3627" s="3">
        <f t="shared" si="112"/>
        <v>0</v>
      </c>
      <c r="Y3627" s="8" t="e">
        <f t="shared" si="113"/>
        <v>#DIV/0!</v>
      </c>
    </row>
    <row r="3628" spans="24:25" x14ac:dyDescent="0.2">
      <c r="X3628" s="3">
        <f t="shared" si="112"/>
        <v>0</v>
      </c>
      <c r="Y3628" s="8" t="e">
        <f t="shared" si="113"/>
        <v>#DIV/0!</v>
      </c>
    </row>
    <row r="3629" spans="24:25" x14ac:dyDescent="0.2">
      <c r="X3629" s="3">
        <f t="shared" si="112"/>
        <v>0</v>
      </c>
      <c r="Y3629" s="8" t="e">
        <f t="shared" si="113"/>
        <v>#DIV/0!</v>
      </c>
    </row>
    <row r="3630" spans="24:25" x14ac:dyDescent="0.2">
      <c r="X3630" s="3">
        <f t="shared" si="112"/>
        <v>0</v>
      </c>
      <c r="Y3630" s="8" t="e">
        <f t="shared" si="113"/>
        <v>#DIV/0!</v>
      </c>
    </row>
    <row r="3631" spans="24:25" x14ac:dyDescent="0.2">
      <c r="X3631" s="3">
        <f t="shared" si="112"/>
        <v>0</v>
      </c>
      <c r="Y3631" s="8" t="e">
        <f t="shared" si="113"/>
        <v>#DIV/0!</v>
      </c>
    </row>
    <row r="3632" spans="24:25" x14ac:dyDescent="0.2">
      <c r="X3632" s="3">
        <f t="shared" si="112"/>
        <v>0</v>
      </c>
      <c r="Y3632" s="8" t="e">
        <f t="shared" si="113"/>
        <v>#DIV/0!</v>
      </c>
    </row>
    <row r="3633" spans="24:25" x14ac:dyDescent="0.2">
      <c r="X3633" s="3">
        <f t="shared" si="112"/>
        <v>0</v>
      </c>
      <c r="Y3633" s="8" t="e">
        <f t="shared" si="113"/>
        <v>#DIV/0!</v>
      </c>
    </row>
    <row r="3634" spans="24:25" x14ac:dyDescent="0.2">
      <c r="X3634" s="3">
        <f t="shared" si="112"/>
        <v>0</v>
      </c>
      <c r="Y3634" s="8" t="e">
        <f t="shared" si="113"/>
        <v>#DIV/0!</v>
      </c>
    </row>
    <row r="3635" spans="24:25" x14ac:dyDescent="0.2">
      <c r="X3635" s="3">
        <f t="shared" si="112"/>
        <v>0</v>
      </c>
      <c r="Y3635" s="8" t="e">
        <f t="shared" si="113"/>
        <v>#DIV/0!</v>
      </c>
    </row>
    <row r="3636" spans="24:25" x14ac:dyDescent="0.2">
      <c r="X3636" s="3">
        <f t="shared" si="112"/>
        <v>0</v>
      </c>
      <c r="Y3636" s="8" t="e">
        <f t="shared" si="113"/>
        <v>#DIV/0!</v>
      </c>
    </row>
    <row r="3637" spans="24:25" x14ac:dyDescent="0.2">
      <c r="X3637" s="3">
        <f t="shared" si="112"/>
        <v>0</v>
      </c>
      <c r="Y3637" s="8" t="e">
        <f t="shared" si="113"/>
        <v>#DIV/0!</v>
      </c>
    </row>
    <row r="3638" spans="24:25" x14ac:dyDescent="0.2">
      <c r="X3638" s="3">
        <f t="shared" si="112"/>
        <v>0</v>
      </c>
      <c r="Y3638" s="8" t="e">
        <f t="shared" si="113"/>
        <v>#DIV/0!</v>
      </c>
    </row>
    <row r="3639" spans="24:25" x14ac:dyDescent="0.2">
      <c r="X3639" s="3">
        <f t="shared" si="112"/>
        <v>0</v>
      </c>
      <c r="Y3639" s="8" t="e">
        <f t="shared" si="113"/>
        <v>#DIV/0!</v>
      </c>
    </row>
    <row r="3640" spans="24:25" x14ac:dyDescent="0.2">
      <c r="X3640" s="3">
        <f t="shared" si="112"/>
        <v>0</v>
      </c>
      <c r="Y3640" s="8" t="e">
        <f t="shared" si="113"/>
        <v>#DIV/0!</v>
      </c>
    </row>
    <row r="3641" spans="24:25" x14ac:dyDescent="0.2">
      <c r="X3641" s="3">
        <f t="shared" si="112"/>
        <v>0</v>
      </c>
      <c r="Y3641" s="8" t="e">
        <f t="shared" si="113"/>
        <v>#DIV/0!</v>
      </c>
    </row>
    <row r="3642" spans="24:25" x14ac:dyDescent="0.2">
      <c r="X3642" s="3">
        <f t="shared" si="112"/>
        <v>0</v>
      </c>
      <c r="Y3642" s="8" t="e">
        <f t="shared" si="113"/>
        <v>#DIV/0!</v>
      </c>
    </row>
    <row r="3643" spans="24:25" x14ac:dyDescent="0.2">
      <c r="X3643" s="3">
        <f t="shared" si="112"/>
        <v>0</v>
      </c>
      <c r="Y3643" s="8" t="e">
        <f t="shared" si="113"/>
        <v>#DIV/0!</v>
      </c>
    </row>
    <row r="3644" spans="24:25" x14ac:dyDescent="0.2">
      <c r="X3644" s="3">
        <f t="shared" si="112"/>
        <v>0</v>
      </c>
      <c r="Y3644" s="8" t="e">
        <f t="shared" si="113"/>
        <v>#DIV/0!</v>
      </c>
    </row>
    <row r="3645" spans="24:25" x14ac:dyDescent="0.2">
      <c r="X3645" s="3">
        <f t="shared" si="112"/>
        <v>0</v>
      </c>
      <c r="Y3645" s="8" t="e">
        <f t="shared" si="113"/>
        <v>#DIV/0!</v>
      </c>
    </row>
    <row r="3646" spans="24:25" x14ac:dyDescent="0.2">
      <c r="X3646" s="3">
        <f t="shared" si="112"/>
        <v>0</v>
      </c>
      <c r="Y3646" s="8" t="e">
        <f t="shared" si="113"/>
        <v>#DIV/0!</v>
      </c>
    </row>
    <row r="3647" spans="24:25" x14ac:dyDescent="0.2">
      <c r="X3647" s="3">
        <f t="shared" si="112"/>
        <v>0</v>
      </c>
      <c r="Y3647" s="8" t="e">
        <f t="shared" si="113"/>
        <v>#DIV/0!</v>
      </c>
    </row>
    <row r="3648" spans="24:25" x14ac:dyDescent="0.2">
      <c r="X3648" s="3">
        <f t="shared" si="112"/>
        <v>0</v>
      </c>
      <c r="Y3648" s="8" t="e">
        <f t="shared" si="113"/>
        <v>#DIV/0!</v>
      </c>
    </row>
    <row r="3649" spans="24:25" x14ac:dyDescent="0.2">
      <c r="X3649" s="3">
        <f t="shared" si="112"/>
        <v>0</v>
      </c>
      <c r="Y3649" s="8" t="e">
        <f t="shared" si="113"/>
        <v>#DIV/0!</v>
      </c>
    </row>
    <row r="3650" spans="24:25" x14ac:dyDescent="0.2">
      <c r="X3650" s="3">
        <f t="shared" si="112"/>
        <v>0</v>
      </c>
      <c r="Y3650" s="8" t="e">
        <f t="shared" si="113"/>
        <v>#DIV/0!</v>
      </c>
    </row>
    <row r="3651" spans="24:25" x14ac:dyDescent="0.2">
      <c r="X3651" s="3">
        <f t="shared" si="112"/>
        <v>0</v>
      </c>
      <c r="Y3651" s="8" t="e">
        <f t="shared" si="113"/>
        <v>#DIV/0!</v>
      </c>
    </row>
    <row r="3652" spans="24:25" x14ac:dyDescent="0.2">
      <c r="X3652" s="3">
        <f t="shared" si="112"/>
        <v>0</v>
      </c>
      <c r="Y3652" s="8" t="e">
        <f t="shared" si="113"/>
        <v>#DIV/0!</v>
      </c>
    </row>
    <row r="3653" spans="24:25" x14ac:dyDescent="0.2">
      <c r="X3653" s="3">
        <f t="shared" ref="X3653:X3716" si="114">SUM(D3653:W3653)</f>
        <v>0</v>
      </c>
      <c r="Y3653" s="8" t="e">
        <f t="shared" ref="Y3653:Y3716" si="115">W3653/SUM(D3653:V3653)</f>
        <v>#DIV/0!</v>
      </c>
    </row>
    <row r="3654" spans="24:25" x14ac:dyDescent="0.2">
      <c r="X3654" s="3">
        <f t="shared" si="114"/>
        <v>0</v>
      </c>
      <c r="Y3654" s="8" t="e">
        <f t="shared" si="115"/>
        <v>#DIV/0!</v>
      </c>
    </row>
    <row r="3655" spans="24:25" x14ac:dyDescent="0.2">
      <c r="X3655" s="3">
        <f t="shared" si="114"/>
        <v>0</v>
      </c>
      <c r="Y3655" s="8" t="e">
        <f t="shared" si="115"/>
        <v>#DIV/0!</v>
      </c>
    </row>
    <row r="3656" spans="24:25" x14ac:dyDescent="0.2">
      <c r="X3656" s="3">
        <f t="shared" si="114"/>
        <v>0</v>
      </c>
      <c r="Y3656" s="8" t="e">
        <f t="shared" si="115"/>
        <v>#DIV/0!</v>
      </c>
    </row>
    <row r="3657" spans="24:25" x14ac:dyDescent="0.2">
      <c r="X3657" s="3">
        <f t="shared" si="114"/>
        <v>0</v>
      </c>
      <c r="Y3657" s="8" t="e">
        <f t="shared" si="115"/>
        <v>#DIV/0!</v>
      </c>
    </row>
    <row r="3658" spans="24:25" x14ac:dyDescent="0.2">
      <c r="X3658" s="3">
        <f t="shared" si="114"/>
        <v>0</v>
      </c>
      <c r="Y3658" s="8" t="e">
        <f t="shared" si="115"/>
        <v>#DIV/0!</v>
      </c>
    </row>
    <row r="3659" spans="24:25" x14ac:dyDescent="0.2">
      <c r="X3659" s="3">
        <f t="shared" si="114"/>
        <v>0</v>
      </c>
      <c r="Y3659" s="8" t="e">
        <f t="shared" si="115"/>
        <v>#DIV/0!</v>
      </c>
    </row>
    <row r="3660" spans="24:25" x14ac:dyDescent="0.2">
      <c r="X3660" s="3">
        <f t="shared" si="114"/>
        <v>0</v>
      </c>
      <c r="Y3660" s="8" t="e">
        <f t="shared" si="115"/>
        <v>#DIV/0!</v>
      </c>
    </row>
    <row r="3661" spans="24:25" x14ac:dyDescent="0.2">
      <c r="X3661" s="3">
        <f t="shared" si="114"/>
        <v>0</v>
      </c>
      <c r="Y3661" s="8" t="e">
        <f t="shared" si="115"/>
        <v>#DIV/0!</v>
      </c>
    </row>
    <row r="3662" spans="24:25" x14ac:dyDescent="0.2">
      <c r="X3662" s="3">
        <f t="shared" si="114"/>
        <v>0</v>
      </c>
      <c r="Y3662" s="8" t="e">
        <f t="shared" si="115"/>
        <v>#DIV/0!</v>
      </c>
    </row>
    <row r="3663" spans="24:25" x14ac:dyDescent="0.2">
      <c r="X3663" s="3">
        <f t="shared" si="114"/>
        <v>0</v>
      </c>
      <c r="Y3663" s="8" t="e">
        <f t="shared" si="115"/>
        <v>#DIV/0!</v>
      </c>
    </row>
    <row r="3664" spans="24:25" x14ac:dyDescent="0.2">
      <c r="X3664" s="3">
        <f t="shared" si="114"/>
        <v>0</v>
      </c>
      <c r="Y3664" s="8" t="e">
        <f t="shared" si="115"/>
        <v>#DIV/0!</v>
      </c>
    </row>
    <row r="3665" spans="24:25" x14ac:dyDescent="0.2">
      <c r="X3665" s="3">
        <f t="shared" si="114"/>
        <v>0</v>
      </c>
      <c r="Y3665" s="8" t="e">
        <f t="shared" si="115"/>
        <v>#DIV/0!</v>
      </c>
    </row>
    <row r="3666" spans="24:25" x14ac:dyDescent="0.2">
      <c r="X3666" s="3">
        <f t="shared" si="114"/>
        <v>0</v>
      </c>
      <c r="Y3666" s="8" t="e">
        <f t="shared" si="115"/>
        <v>#DIV/0!</v>
      </c>
    </row>
    <row r="3667" spans="24:25" x14ac:dyDescent="0.2">
      <c r="X3667" s="3">
        <f t="shared" si="114"/>
        <v>0</v>
      </c>
      <c r="Y3667" s="8" t="e">
        <f t="shared" si="115"/>
        <v>#DIV/0!</v>
      </c>
    </row>
    <row r="3668" spans="24:25" x14ac:dyDescent="0.2">
      <c r="X3668" s="3">
        <f t="shared" si="114"/>
        <v>0</v>
      </c>
      <c r="Y3668" s="8" t="e">
        <f t="shared" si="115"/>
        <v>#DIV/0!</v>
      </c>
    </row>
    <row r="3669" spans="24:25" x14ac:dyDescent="0.2">
      <c r="X3669" s="3">
        <f t="shared" si="114"/>
        <v>0</v>
      </c>
      <c r="Y3669" s="8" t="e">
        <f t="shared" si="115"/>
        <v>#DIV/0!</v>
      </c>
    </row>
    <row r="3670" spans="24:25" x14ac:dyDescent="0.2">
      <c r="X3670" s="3">
        <f t="shared" si="114"/>
        <v>0</v>
      </c>
      <c r="Y3670" s="8" t="e">
        <f t="shared" si="115"/>
        <v>#DIV/0!</v>
      </c>
    </row>
    <row r="3671" spans="24:25" x14ac:dyDescent="0.2">
      <c r="X3671" s="3">
        <f t="shared" si="114"/>
        <v>0</v>
      </c>
      <c r="Y3671" s="8" t="e">
        <f t="shared" si="115"/>
        <v>#DIV/0!</v>
      </c>
    </row>
    <row r="3672" spans="24:25" x14ac:dyDescent="0.2">
      <c r="X3672" s="3">
        <f t="shared" si="114"/>
        <v>0</v>
      </c>
      <c r="Y3672" s="8" t="e">
        <f t="shared" si="115"/>
        <v>#DIV/0!</v>
      </c>
    </row>
    <row r="3673" spans="24:25" x14ac:dyDescent="0.2">
      <c r="X3673" s="3">
        <f t="shared" si="114"/>
        <v>0</v>
      </c>
      <c r="Y3673" s="8" t="e">
        <f t="shared" si="115"/>
        <v>#DIV/0!</v>
      </c>
    </row>
    <row r="3674" spans="24:25" x14ac:dyDescent="0.2">
      <c r="X3674" s="3">
        <f t="shared" si="114"/>
        <v>0</v>
      </c>
      <c r="Y3674" s="8" t="e">
        <f t="shared" si="115"/>
        <v>#DIV/0!</v>
      </c>
    </row>
    <row r="3675" spans="24:25" x14ac:dyDescent="0.2">
      <c r="X3675" s="3">
        <f t="shared" si="114"/>
        <v>0</v>
      </c>
      <c r="Y3675" s="8" t="e">
        <f t="shared" si="115"/>
        <v>#DIV/0!</v>
      </c>
    </row>
    <row r="3676" spans="24:25" x14ac:dyDescent="0.2">
      <c r="X3676" s="3">
        <f t="shared" si="114"/>
        <v>0</v>
      </c>
      <c r="Y3676" s="8" t="e">
        <f t="shared" si="115"/>
        <v>#DIV/0!</v>
      </c>
    </row>
    <row r="3677" spans="24:25" x14ac:dyDescent="0.2">
      <c r="X3677" s="3">
        <f t="shared" si="114"/>
        <v>0</v>
      </c>
      <c r="Y3677" s="8" t="e">
        <f t="shared" si="115"/>
        <v>#DIV/0!</v>
      </c>
    </row>
    <row r="3678" spans="24:25" x14ac:dyDescent="0.2">
      <c r="X3678" s="3">
        <f t="shared" si="114"/>
        <v>0</v>
      </c>
      <c r="Y3678" s="8" t="e">
        <f t="shared" si="115"/>
        <v>#DIV/0!</v>
      </c>
    </row>
    <row r="3679" spans="24:25" x14ac:dyDescent="0.2">
      <c r="X3679" s="3">
        <f t="shared" si="114"/>
        <v>0</v>
      </c>
      <c r="Y3679" s="8" t="e">
        <f t="shared" si="115"/>
        <v>#DIV/0!</v>
      </c>
    </row>
    <row r="3680" spans="24:25" x14ac:dyDescent="0.2">
      <c r="X3680" s="3">
        <f t="shared" si="114"/>
        <v>0</v>
      </c>
      <c r="Y3680" s="8" t="e">
        <f t="shared" si="115"/>
        <v>#DIV/0!</v>
      </c>
    </row>
    <row r="3681" spans="24:25" x14ac:dyDescent="0.2">
      <c r="X3681" s="3">
        <f t="shared" si="114"/>
        <v>0</v>
      </c>
      <c r="Y3681" s="8" t="e">
        <f t="shared" si="115"/>
        <v>#DIV/0!</v>
      </c>
    </row>
    <row r="3682" spans="24:25" x14ac:dyDescent="0.2">
      <c r="X3682" s="3">
        <f t="shared" si="114"/>
        <v>0</v>
      </c>
      <c r="Y3682" s="8" t="e">
        <f t="shared" si="115"/>
        <v>#DIV/0!</v>
      </c>
    </row>
    <row r="3683" spans="24:25" x14ac:dyDescent="0.2">
      <c r="X3683" s="3">
        <f t="shared" si="114"/>
        <v>0</v>
      </c>
      <c r="Y3683" s="8" t="e">
        <f t="shared" si="115"/>
        <v>#DIV/0!</v>
      </c>
    </row>
    <row r="3684" spans="24:25" x14ac:dyDescent="0.2">
      <c r="X3684" s="3">
        <f t="shared" si="114"/>
        <v>0</v>
      </c>
      <c r="Y3684" s="8" t="e">
        <f t="shared" si="115"/>
        <v>#DIV/0!</v>
      </c>
    </row>
    <row r="3685" spans="24:25" x14ac:dyDescent="0.2">
      <c r="X3685" s="3">
        <f t="shared" si="114"/>
        <v>0</v>
      </c>
      <c r="Y3685" s="8" t="e">
        <f t="shared" si="115"/>
        <v>#DIV/0!</v>
      </c>
    </row>
    <row r="3686" spans="24:25" x14ac:dyDescent="0.2">
      <c r="X3686" s="3">
        <f t="shared" si="114"/>
        <v>0</v>
      </c>
      <c r="Y3686" s="8" t="e">
        <f t="shared" si="115"/>
        <v>#DIV/0!</v>
      </c>
    </row>
    <row r="3687" spans="24:25" x14ac:dyDescent="0.2">
      <c r="X3687" s="3">
        <f t="shared" si="114"/>
        <v>0</v>
      </c>
      <c r="Y3687" s="8" t="e">
        <f t="shared" si="115"/>
        <v>#DIV/0!</v>
      </c>
    </row>
    <row r="3688" spans="24:25" x14ac:dyDescent="0.2">
      <c r="X3688" s="3">
        <f t="shared" si="114"/>
        <v>0</v>
      </c>
      <c r="Y3688" s="8" t="e">
        <f t="shared" si="115"/>
        <v>#DIV/0!</v>
      </c>
    </row>
    <row r="3689" spans="24:25" x14ac:dyDescent="0.2">
      <c r="X3689" s="3">
        <f t="shared" si="114"/>
        <v>0</v>
      </c>
      <c r="Y3689" s="8" t="e">
        <f t="shared" si="115"/>
        <v>#DIV/0!</v>
      </c>
    </row>
    <row r="3690" spans="24:25" x14ac:dyDescent="0.2">
      <c r="X3690" s="3">
        <f t="shared" si="114"/>
        <v>0</v>
      </c>
      <c r="Y3690" s="8" t="e">
        <f t="shared" si="115"/>
        <v>#DIV/0!</v>
      </c>
    </row>
    <row r="3691" spans="24:25" x14ac:dyDescent="0.2">
      <c r="X3691" s="3">
        <f t="shared" si="114"/>
        <v>0</v>
      </c>
      <c r="Y3691" s="8" t="e">
        <f t="shared" si="115"/>
        <v>#DIV/0!</v>
      </c>
    </row>
    <row r="3692" spans="24:25" x14ac:dyDescent="0.2">
      <c r="X3692" s="3">
        <f t="shared" si="114"/>
        <v>0</v>
      </c>
      <c r="Y3692" s="8" t="e">
        <f t="shared" si="115"/>
        <v>#DIV/0!</v>
      </c>
    </row>
    <row r="3693" spans="24:25" x14ac:dyDescent="0.2">
      <c r="X3693" s="3">
        <f t="shared" si="114"/>
        <v>0</v>
      </c>
      <c r="Y3693" s="8" t="e">
        <f t="shared" si="115"/>
        <v>#DIV/0!</v>
      </c>
    </row>
    <row r="3694" spans="24:25" x14ac:dyDescent="0.2">
      <c r="X3694" s="3">
        <f t="shared" si="114"/>
        <v>0</v>
      </c>
      <c r="Y3694" s="8" t="e">
        <f t="shared" si="115"/>
        <v>#DIV/0!</v>
      </c>
    </row>
    <row r="3695" spans="24:25" x14ac:dyDescent="0.2">
      <c r="X3695" s="3">
        <f t="shared" si="114"/>
        <v>0</v>
      </c>
      <c r="Y3695" s="8" t="e">
        <f t="shared" si="115"/>
        <v>#DIV/0!</v>
      </c>
    </row>
    <row r="3696" spans="24:25" x14ac:dyDescent="0.2">
      <c r="X3696" s="3">
        <f t="shared" si="114"/>
        <v>0</v>
      </c>
      <c r="Y3696" s="8" t="e">
        <f t="shared" si="115"/>
        <v>#DIV/0!</v>
      </c>
    </row>
    <row r="3697" spans="24:25" x14ac:dyDescent="0.2">
      <c r="X3697" s="3">
        <f t="shared" si="114"/>
        <v>0</v>
      </c>
      <c r="Y3697" s="8" t="e">
        <f t="shared" si="115"/>
        <v>#DIV/0!</v>
      </c>
    </row>
    <row r="3698" spans="24:25" x14ac:dyDescent="0.2">
      <c r="X3698" s="3">
        <f t="shared" si="114"/>
        <v>0</v>
      </c>
      <c r="Y3698" s="8" t="e">
        <f t="shared" si="115"/>
        <v>#DIV/0!</v>
      </c>
    </row>
    <row r="3699" spans="24:25" x14ac:dyDescent="0.2">
      <c r="X3699" s="3">
        <f t="shared" si="114"/>
        <v>0</v>
      </c>
      <c r="Y3699" s="8" t="e">
        <f t="shared" si="115"/>
        <v>#DIV/0!</v>
      </c>
    </row>
    <row r="3700" spans="24:25" x14ac:dyDescent="0.2">
      <c r="X3700" s="3">
        <f t="shared" si="114"/>
        <v>0</v>
      </c>
      <c r="Y3700" s="8" t="e">
        <f t="shared" si="115"/>
        <v>#DIV/0!</v>
      </c>
    </row>
    <row r="3701" spans="24:25" x14ac:dyDescent="0.2">
      <c r="X3701" s="3">
        <f t="shared" si="114"/>
        <v>0</v>
      </c>
      <c r="Y3701" s="8" t="e">
        <f t="shared" si="115"/>
        <v>#DIV/0!</v>
      </c>
    </row>
    <row r="3702" spans="24:25" x14ac:dyDescent="0.2">
      <c r="X3702" s="3">
        <f t="shared" si="114"/>
        <v>0</v>
      </c>
      <c r="Y3702" s="8" t="e">
        <f t="shared" si="115"/>
        <v>#DIV/0!</v>
      </c>
    </row>
    <row r="3703" spans="24:25" x14ac:dyDescent="0.2">
      <c r="X3703" s="3">
        <f t="shared" si="114"/>
        <v>0</v>
      </c>
      <c r="Y3703" s="8" t="e">
        <f t="shared" si="115"/>
        <v>#DIV/0!</v>
      </c>
    </row>
    <row r="3704" spans="24:25" x14ac:dyDescent="0.2">
      <c r="X3704" s="3">
        <f t="shared" si="114"/>
        <v>0</v>
      </c>
      <c r="Y3704" s="8" t="e">
        <f t="shared" si="115"/>
        <v>#DIV/0!</v>
      </c>
    </row>
    <row r="3705" spans="24:25" x14ac:dyDescent="0.2">
      <c r="X3705" s="3">
        <f t="shared" si="114"/>
        <v>0</v>
      </c>
      <c r="Y3705" s="8" t="e">
        <f t="shared" si="115"/>
        <v>#DIV/0!</v>
      </c>
    </row>
    <row r="3706" spans="24:25" x14ac:dyDescent="0.2">
      <c r="X3706" s="3">
        <f t="shared" si="114"/>
        <v>0</v>
      </c>
      <c r="Y3706" s="8" t="e">
        <f t="shared" si="115"/>
        <v>#DIV/0!</v>
      </c>
    </row>
    <row r="3707" spans="24:25" x14ac:dyDescent="0.2">
      <c r="X3707" s="3">
        <f t="shared" si="114"/>
        <v>0</v>
      </c>
      <c r="Y3707" s="8" t="e">
        <f t="shared" si="115"/>
        <v>#DIV/0!</v>
      </c>
    </row>
    <row r="3708" spans="24:25" x14ac:dyDescent="0.2">
      <c r="X3708" s="3">
        <f t="shared" si="114"/>
        <v>0</v>
      </c>
      <c r="Y3708" s="8" t="e">
        <f t="shared" si="115"/>
        <v>#DIV/0!</v>
      </c>
    </row>
    <row r="3709" spans="24:25" x14ac:dyDescent="0.2">
      <c r="X3709" s="3">
        <f t="shared" si="114"/>
        <v>0</v>
      </c>
      <c r="Y3709" s="8" t="e">
        <f t="shared" si="115"/>
        <v>#DIV/0!</v>
      </c>
    </row>
    <row r="3710" spans="24:25" x14ac:dyDescent="0.2">
      <c r="X3710" s="3">
        <f t="shared" si="114"/>
        <v>0</v>
      </c>
      <c r="Y3710" s="8" t="e">
        <f t="shared" si="115"/>
        <v>#DIV/0!</v>
      </c>
    </row>
    <row r="3711" spans="24:25" x14ac:dyDescent="0.2">
      <c r="X3711" s="3">
        <f t="shared" si="114"/>
        <v>0</v>
      </c>
      <c r="Y3711" s="8" t="e">
        <f t="shared" si="115"/>
        <v>#DIV/0!</v>
      </c>
    </row>
    <row r="3712" spans="24:25" x14ac:dyDescent="0.2">
      <c r="X3712" s="3">
        <f t="shared" si="114"/>
        <v>0</v>
      </c>
      <c r="Y3712" s="8" t="e">
        <f t="shared" si="115"/>
        <v>#DIV/0!</v>
      </c>
    </row>
    <row r="3713" spans="24:25" x14ac:dyDescent="0.2">
      <c r="X3713" s="3">
        <f t="shared" si="114"/>
        <v>0</v>
      </c>
      <c r="Y3713" s="8" t="e">
        <f t="shared" si="115"/>
        <v>#DIV/0!</v>
      </c>
    </row>
    <row r="3714" spans="24:25" x14ac:dyDescent="0.2">
      <c r="X3714" s="3">
        <f t="shared" si="114"/>
        <v>0</v>
      </c>
      <c r="Y3714" s="8" t="e">
        <f t="shared" si="115"/>
        <v>#DIV/0!</v>
      </c>
    </row>
    <row r="3715" spans="24:25" x14ac:dyDescent="0.2">
      <c r="X3715" s="3">
        <f t="shared" si="114"/>
        <v>0</v>
      </c>
      <c r="Y3715" s="8" t="e">
        <f t="shared" si="115"/>
        <v>#DIV/0!</v>
      </c>
    </row>
    <row r="3716" spans="24:25" x14ac:dyDescent="0.2">
      <c r="X3716" s="3">
        <f t="shared" si="114"/>
        <v>0</v>
      </c>
      <c r="Y3716" s="8" t="e">
        <f t="shared" si="115"/>
        <v>#DIV/0!</v>
      </c>
    </row>
    <row r="3717" spans="24:25" x14ac:dyDescent="0.2">
      <c r="X3717" s="3">
        <f t="shared" ref="X3717:X3780" si="116">SUM(D3717:W3717)</f>
        <v>0</v>
      </c>
      <c r="Y3717" s="8" t="e">
        <f t="shared" ref="Y3717:Y3780" si="117">W3717/SUM(D3717:V3717)</f>
        <v>#DIV/0!</v>
      </c>
    </row>
    <row r="3718" spans="24:25" x14ac:dyDescent="0.2">
      <c r="X3718" s="3">
        <f t="shared" si="116"/>
        <v>0</v>
      </c>
      <c r="Y3718" s="8" t="e">
        <f t="shared" si="117"/>
        <v>#DIV/0!</v>
      </c>
    </row>
    <row r="3719" spans="24:25" x14ac:dyDescent="0.2">
      <c r="X3719" s="3">
        <f t="shared" si="116"/>
        <v>0</v>
      </c>
      <c r="Y3719" s="8" t="e">
        <f t="shared" si="117"/>
        <v>#DIV/0!</v>
      </c>
    </row>
    <row r="3720" spans="24:25" x14ac:dyDescent="0.2">
      <c r="X3720" s="3">
        <f t="shared" si="116"/>
        <v>0</v>
      </c>
      <c r="Y3720" s="8" t="e">
        <f t="shared" si="117"/>
        <v>#DIV/0!</v>
      </c>
    </row>
    <row r="3721" spans="24:25" x14ac:dyDescent="0.2">
      <c r="X3721" s="3">
        <f t="shared" si="116"/>
        <v>0</v>
      </c>
      <c r="Y3721" s="8" t="e">
        <f t="shared" si="117"/>
        <v>#DIV/0!</v>
      </c>
    </row>
    <row r="3722" spans="24:25" x14ac:dyDescent="0.2">
      <c r="X3722" s="3">
        <f t="shared" si="116"/>
        <v>0</v>
      </c>
      <c r="Y3722" s="8" t="e">
        <f t="shared" si="117"/>
        <v>#DIV/0!</v>
      </c>
    </row>
    <row r="3723" spans="24:25" x14ac:dyDescent="0.2">
      <c r="X3723" s="3">
        <f t="shared" si="116"/>
        <v>0</v>
      </c>
      <c r="Y3723" s="8" t="e">
        <f t="shared" si="117"/>
        <v>#DIV/0!</v>
      </c>
    </row>
    <row r="3724" spans="24:25" x14ac:dyDescent="0.2">
      <c r="X3724" s="3">
        <f t="shared" si="116"/>
        <v>0</v>
      </c>
      <c r="Y3724" s="8" t="e">
        <f t="shared" si="117"/>
        <v>#DIV/0!</v>
      </c>
    </row>
    <row r="3725" spans="24:25" x14ac:dyDescent="0.2">
      <c r="X3725" s="3">
        <f t="shared" si="116"/>
        <v>0</v>
      </c>
      <c r="Y3725" s="8" t="e">
        <f t="shared" si="117"/>
        <v>#DIV/0!</v>
      </c>
    </row>
    <row r="3726" spans="24:25" x14ac:dyDescent="0.2">
      <c r="X3726" s="3">
        <f t="shared" si="116"/>
        <v>0</v>
      </c>
      <c r="Y3726" s="8" t="e">
        <f t="shared" si="117"/>
        <v>#DIV/0!</v>
      </c>
    </row>
    <row r="3727" spans="24:25" x14ac:dyDescent="0.2">
      <c r="X3727" s="3">
        <f t="shared" si="116"/>
        <v>0</v>
      </c>
      <c r="Y3727" s="8" t="e">
        <f t="shared" si="117"/>
        <v>#DIV/0!</v>
      </c>
    </row>
    <row r="3728" spans="24:25" x14ac:dyDescent="0.2">
      <c r="X3728" s="3">
        <f t="shared" si="116"/>
        <v>0</v>
      </c>
      <c r="Y3728" s="8" t="e">
        <f t="shared" si="117"/>
        <v>#DIV/0!</v>
      </c>
    </row>
    <row r="3729" spans="24:25" x14ac:dyDescent="0.2">
      <c r="X3729" s="3">
        <f t="shared" si="116"/>
        <v>0</v>
      </c>
      <c r="Y3729" s="8" t="e">
        <f t="shared" si="117"/>
        <v>#DIV/0!</v>
      </c>
    </row>
    <row r="3730" spans="24:25" x14ac:dyDescent="0.2">
      <c r="X3730" s="3">
        <f t="shared" si="116"/>
        <v>0</v>
      </c>
      <c r="Y3730" s="8" t="e">
        <f t="shared" si="117"/>
        <v>#DIV/0!</v>
      </c>
    </row>
    <row r="3731" spans="24:25" x14ac:dyDescent="0.2">
      <c r="X3731" s="3">
        <f t="shared" si="116"/>
        <v>0</v>
      </c>
      <c r="Y3731" s="8" t="e">
        <f t="shared" si="117"/>
        <v>#DIV/0!</v>
      </c>
    </row>
    <row r="3732" spans="24:25" x14ac:dyDescent="0.2">
      <c r="X3732" s="3">
        <f t="shared" si="116"/>
        <v>0</v>
      </c>
      <c r="Y3732" s="8" t="e">
        <f t="shared" si="117"/>
        <v>#DIV/0!</v>
      </c>
    </row>
    <row r="3733" spans="24:25" x14ac:dyDescent="0.2">
      <c r="X3733" s="3">
        <f t="shared" si="116"/>
        <v>0</v>
      </c>
      <c r="Y3733" s="8" t="e">
        <f t="shared" si="117"/>
        <v>#DIV/0!</v>
      </c>
    </row>
    <row r="3734" spans="24:25" x14ac:dyDescent="0.2">
      <c r="X3734" s="3">
        <f t="shared" si="116"/>
        <v>0</v>
      </c>
      <c r="Y3734" s="8" t="e">
        <f t="shared" si="117"/>
        <v>#DIV/0!</v>
      </c>
    </row>
    <row r="3735" spans="24:25" x14ac:dyDescent="0.2">
      <c r="X3735" s="3">
        <f t="shared" si="116"/>
        <v>0</v>
      </c>
      <c r="Y3735" s="8" t="e">
        <f t="shared" si="117"/>
        <v>#DIV/0!</v>
      </c>
    </row>
    <row r="3736" spans="24:25" x14ac:dyDescent="0.2">
      <c r="X3736" s="3">
        <f t="shared" si="116"/>
        <v>0</v>
      </c>
      <c r="Y3736" s="8" t="e">
        <f t="shared" si="117"/>
        <v>#DIV/0!</v>
      </c>
    </row>
    <row r="3737" spans="24:25" x14ac:dyDescent="0.2">
      <c r="X3737" s="3">
        <f t="shared" si="116"/>
        <v>0</v>
      </c>
      <c r="Y3737" s="8" t="e">
        <f t="shared" si="117"/>
        <v>#DIV/0!</v>
      </c>
    </row>
    <row r="3738" spans="24:25" x14ac:dyDescent="0.2">
      <c r="X3738" s="3">
        <f t="shared" si="116"/>
        <v>0</v>
      </c>
      <c r="Y3738" s="8" t="e">
        <f t="shared" si="117"/>
        <v>#DIV/0!</v>
      </c>
    </row>
    <row r="3739" spans="24:25" x14ac:dyDescent="0.2">
      <c r="X3739" s="3">
        <f t="shared" si="116"/>
        <v>0</v>
      </c>
      <c r="Y3739" s="8" t="e">
        <f t="shared" si="117"/>
        <v>#DIV/0!</v>
      </c>
    </row>
    <row r="3740" spans="24:25" x14ac:dyDescent="0.2">
      <c r="X3740" s="3">
        <f t="shared" si="116"/>
        <v>0</v>
      </c>
      <c r="Y3740" s="8" t="e">
        <f t="shared" si="117"/>
        <v>#DIV/0!</v>
      </c>
    </row>
    <row r="3741" spans="24:25" x14ac:dyDescent="0.2">
      <c r="X3741" s="3">
        <f t="shared" si="116"/>
        <v>0</v>
      </c>
      <c r="Y3741" s="8" t="e">
        <f t="shared" si="117"/>
        <v>#DIV/0!</v>
      </c>
    </row>
    <row r="3742" spans="24:25" x14ac:dyDescent="0.2">
      <c r="X3742" s="3">
        <f t="shared" si="116"/>
        <v>0</v>
      </c>
      <c r="Y3742" s="8" t="e">
        <f t="shared" si="117"/>
        <v>#DIV/0!</v>
      </c>
    </row>
    <row r="3743" spans="24:25" x14ac:dyDescent="0.2">
      <c r="X3743" s="3">
        <f t="shared" si="116"/>
        <v>0</v>
      </c>
      <c r="Y3743" s="8" t="e">
        <f t="shared" si="117"/>
        <v>#DIV/0!</v>
      </c>
    </row>
    <row r="3744" spans="24:25" x14ac:dyDescent="0.2">
      <c r="X3744" s="3">
        <f t="shared" si="116"/>
        <v>0</v>
      </c>
      <c r="Y3744" s="8" t="e">
        <f t="shared" si="117"/>
        <v>#DIV/0!</v>
      </c>
    </row>
    <row r="3745" spans="24:25" x14ac:dyDescent="0.2">
      <c r="X3745" s="3">
        <f t="shared" si="116"/>
        <v>0</v>
      </c>
      <c r="Y3745" s="8" t="e">
        <f t="shared" si="117"/>
        <v>#DIV/0!</v>
      </c>
    </row>
    <row r="3746" spans="24:25" x14ac:dyDescent="0.2">
      <c r="X3746" s="3">
        <f t="shared" si="116"/>
        <v>0</v>
      </c>
      <c r="Y3746" s="8" t="e">
        <f t="shared" si="117"/>
        <v>#DIV/0!</v>
      </c>
    </row>
    <row r="3747" spans="24:25" x14ac:dyDescent="0.2">
      <c r="X3747" s="3">
        <f t="shared" si="116"/>
        <v>0</v>
      </c>
      <c r="Y3747" s="8" t="e">
        <f t="shared" si="117"/>
        <v>#DIV/0!</v>
      </c>
    </row>
    <row r="3748" spans="24:25" x14ac:dyDescent="0.2">
      <c r="X3748" s="3">
        <f t="shared" si="116"/>
        <v>0</v>
      </c>
      <c r="Y3748" s="8" t="e">
        <f t="shared" si="117"/>
        <v>#DIV/0!</v>
      </c>
    </row>
    <row r="3749" spans="24:25" x14ac:dyDescent="0.2">
      <c r="X3749" s="3">
        <f t="shared" si="116"/>
        <v>0</v>
      </c>
      <c r="Y3749" s="8" t="e">
        <f t="shared" si="117"/>
        <v>#DIV/0!</v>
      </c>
    </row>
    <row r="3750" spans="24:25" x14ac:dyDescent="0.2">
      <c r="X3750" s="3">
        <f t="shared" si="116"/>
        <v>0</v>
      </c>
      <c r="Y3750" s="8" t="e">
        <f t="shared" si="117"/>
        <v>#DIV/0!</v>
      </c>
    </row>
    <row r="3751" spans="24:25" x14ac:dyDescent="0.2">
      <c r="X3751" s="3">
        <f t="shared" si="116"/>
        <v>0</v>
      </c>
      <c r="Y3751" s="8" t="e">
        <f t="shared" si="117"/>
        <v>#DIV/0!</v>
      </c>
    </row>
    <row r="3752" spans="24:25" x14ac:dyDescent="0.2">
      <c r="X3752" s="3">
        <f t="shared" si="116"/>
        <v>0</v>
      </c>
      <c r="Y3752" s="8" t="e">
        <f t="shared" si="117"/>
        <v>#DIV/0!</v>
      </c>
    </row>
    <row r="3753" spans="24:25" x14ac:dyDescent="0.2">
      <c r="X3753" s="3">
        <f t="shared" si="116"/>
        <v>0</v>
      </c>
      <c r="Y3753" s="8" t="e">
        <f t="shared" si="117"/>
        <v>#DIV/0!</v>
      </c>
    </row>
    <row r="3754" spans="24:25" x14ac:dyDescent="0.2">
      <c r="X3754" s="3">
        <f t="shared" si="116"/>
        <v>0</v>
      </c>
      <c r="Y3754" s="8" t="e">
        <f t="shared" si="117"/>
        <v>#DIV/0!</v>
      </c>
    </row>
    <row r="3755" spans="24:25" x14ac:dyDescent="0.2">
      <c r="X3755" s="3">
        <f t="shared" si="116"/>
        <v>0</v>
      </c>
      <c r="Y3755" s="8" t="e">
        <f t="shared" si="117"/>
        <v>#DIV/0!</v>
      </c>
    </row>
    <row r="3756" spans="24:25" x14ac:dyDescent="0.2">
      <c r="X3756" s="3">
        <f t="shared" si="116"/>
        <v>0</v>
      </c>
      <c r="Y3756" s="8" t="e">
        <f t="shared" si="117"/>
        <v>#DIV/0!</v>
      </c>
    </row>
    <row r="3757" spans="24:25" x14ac:dyDescent="0.2">
      <c r="X3757" s="3">
        <f t="shared" si="116"/>
        <v>0</v>
      </c>
      <c r="Y3757" s="8" t="e">
        <f t="shared" si="117"/>
        <v>#DIV/0!</v>
      </c>
    </row>
    <row r="3758" spans="24:25" x14ac:dyDescent="0.2">
      <c r="X3758" s="3">
        <f t="shared" si="116"/>
        <v>0</v>
      </c>
      <c r="Y3758" s="8" t="e">
        <f t="shared" si="117"/>
        <v>#DIV/0!</v>
      </c>
    </row>
    <row r="3759" spans="24:25" x14ac:dyDescent="0.2">
      <c r="X3759" s="3">
        <f t="shared" si="116"/>
        <v>0</v>
      </c>
      <c r="Y3759" s="8" t="e">
        <f t="shared" si="117"/>
        <v>#DIV/0!</v>
      </c>
    </row>
    <row r="3760" spans="24:25" x14ac:dyDescent="0.2">
      <c r="X3760" s="3">
        <f t="shared" si="116"/>
        <v>0</v>
      </c>
      <c r="Y3760" s="8" t="e">
        <f t="shared" si="117"/>
        <v>#DIV/0!</v>
      </c>
    </row>
    <row r="3761" spans="24:25" x14ac:dyDescent="0.2">
      <c r="X3761" s="3">
        <f t="shared" si="116"/>
        <v>0</v>
      </c>
      <c r="Y3761" s="8" t="e">
        <f t="shared" si="117"/>
        <v>#DIV/0!</v>
      </c>
    </row>
    <row r="3762" spans="24:25" x14ac:dyDescent="0.2">
      <c r="X3762" s="3">
        <f t="shared" si="116"/>
        <v>0</v>
      </c>
      <c r="Y3762" s="8" t="e">
        <f t="shared" si="117"/>
        <v>#DIV/0!</v>
      </c>
    </row>
    <row r="3763" spans="24:25" x14ac:dyDescent="0.2">
      <c r="X3763" s="3">
        <f t="shared" si="116"/>
        <v>0</v>
      </c>
      <c r="Y3763" s="8" t="e">
        <f t="shared" si="117"/>
        <v>#DIV/0!</v>
      </c>
    </row>
    <row r="3764" spans="24:25" x14ac:dyDescent="0.2">
      <c r="X3764" s="3">
        <f t="shared" si="116"/>
        <v>0</v>
      </c>
      <c r="Y3764" s="8" t="e">
        <f t="shared" si="117"/>
        <v>#DIV/0!</v>
      </c>
    </row>
    <row r="3765" spans="24:25" x14ac:dyDescent="0.2">
      <c r="X3765" s="3">
        <f t="shared" si="116"/>
        <v>0</v>
      </c>
      <c r="Y3765" s="8" t="e">
        <f t="shared" si="117"/>
        <v>#DIV/0!</v>
      </c>
    </row>
    <row r="3766" spans="24:25" x14ac:dyDescent="0.2">
      <c r="X3766" s="3">
        <f t="shared" si="116"/>
        <v>0</v>
      </c>
      <c r="Y3766" s="8" t="e">
        <f t="shared" si="117"/>
        <v>#DIV/0!</v>
      </c>
    </row>
    <row r="3767" spans="24:25" x14ac:dyDescent="0.2">
      <c r="X3767" s="3">
        <f t="shared" si="116"/>
        <v>0</v>
      </c>
      <c r="Y3767" s="8" t="e">
        <f t="shared" si="117"/>
        <v>#DIV/0!</v>
      </c>
    </row>
    <row r="3768" spans="24:25" x14ac:dyDescent="0.2">
      <c r="X3768" s="3">
        <f t="shared" si="116"/>
        <v>0</v>
      </c>
      <c r="Y3768" s="8" t="e">
        <f t="shared" si="117"/>
        <v>#DIV/0!</v>
      </c>
    </row>
    <row r="3769" spans="24:25" x14ac:dyDescent="0.2">
      <c r="X3769" s="3">
        <f t="shared" si="116"/>
        <v>0</v>
      </c>
      <c r="Y3769" s="8" t="e">
        <f t="shared" si="117"/>
        <v>#DIV/0!</v>
      </c>
    </row>
    <row r="3770" spans="24:25" x14ac:dyDescent="0.2">
      <c r="X3770" s="3">
        <f t="shared" si="116"/>
        <v>0</v>
      </c>
      <c r="Y3770" s="8" t="e">
        <f t="shared" si="117"/>
        <v>#DIV/0!</v>
      </c>
    </row>
    <row r="3771" spans="24:25" x14ac:dyDescent="0.2">
      <c r="X3771" s="3">
        <f t="shared" si="116"/>
        <v>0</v>
      </c>
      <c r="Y3771" s="8" t="e">
        <f t="shared" si="117"/>
        <v>#DIV/0!</v>
      </c>
    </row>
    <row r="3772" spans="24:25" x14ac:dyDescent="0.2">
      <c r="X3772" s="3">
        <f t="shared" si="116"/>
        <v>0</v>
      </c>
      <c r="Y3772" s="8" t="e">
        <f t="shared" si="117"/>
        <v>#DIV/0!</v>
      </c>
    </row>
    <row r="3773" spans="24:25" x14ac:dyDescent="0.2">
      <c r="X3773" s="3">
        <f t="shared" si="116"/>
        <v>0</v>
      </c>
      <c r="Y3773" s="8" t="e">
        <f t="shared" si="117"/>
        <v>#DIV/0!</v>
      </c>
    </row>
    <row r="3774" spans="24:25" x14ac:dyDescent="0.2">
      <c r="X3774" s="3">
        <f t="shared" si="116"/>
        <v>0</v>
      </c>
      <c r="Y3774" s="8" t="e">
        <f t="shared" si="117"/>
        <v>#DIV/0!</v>
      </c>
    </row>
    <row r="3775" spans="24:25" x14ac:dyDescent="0.2">
      <c r="X3775" s="3">
        <f t="shared" si="116"/>
        <v>0</v>
      </c>
      <c r="Y3775" s="8" t="e">
        <f t="shared" si="117"/>
        <v>#DIV/0!</v>
      </c>
    </row>
    <row r="3776" spans="24:25" x14ac:dyDescent="0.2">
      <c r="X3776" s="3">
        <f t="shared" si="116"/>
        <v>0</v>
      </c>
      <c r="Y3776" s="8" t="e">
        <f t="shared" si="117"/>
        <v>#DIV/0!</v>
      </c>
    </row>
    <row r="3777" spans="24:25" x14ac:dyDescent="0.2">
      <c r="X3777" s="3">
        <f t="shared" si="116"/>
        <v>0</v>
      </c>
      <c r="Y3777" s="8" t="e">
        <f t="shared" si="117"/>
        <v>#DIV/0!</v>
      </c>
    </row>
    <row r="3778" spans="24:25" x14ac:dyDescent="0.2">
      <c r="X3778" s="3">
        <f t="shared" si="116"/>
        <v>0</v>
      </c>
      <c r="Y3778" s="8" t="e">
        <f t="shared" si="117"/>
        <v>#DIV/0!</v>
      </c>
    </row>
    <row r="3779" spans="24:25" x14ac:dyDescent="0.2">
      <c r="X3779" s="3">
        <f t="shared" si="116"/>
        <v>0</v>
      </c>
      <c r="Y3779" s="8" t="e">
        <f t="shared" si="117"/>
        <v>#DIV/0!</v>
      </c>
    </row>
    <row r="3780" spans="24:25" x14ac:dyDescent="0.2">
      <c r="X3780" s="3">
        <f t="shared" si="116"/>
        <v>0</v>
      </c>
      <c r="Y3780" s="8" t="e">
        <f t="shared" si="117"/>
        <v>#DIV/0!</v>
      </c>
    </row>
    <row r="3781" spans="24:25" x14ac:dyDescent="0.2">
      <c r="X3781" s="3">
        <f t="shared" ref="X3781:X3844" si="118">SUM(D3781:W3781)</f>
        <v>0</v>
      </c>
      <c r="Y3781" s="8" t="e">
        <f t="shared" ref="Y3781:Y3844" si="119">W3781/SUM(D3781:V3781)</f>
        <v>#DIV/0!</v>
      </c>
    </row>
    <row r="3782" spans="24:25" x14ac:dyDescent="0.2">
      <c r="X3782" s="3">
        <f t="shared" si="118"/>
        <v>0</v>
      </c>
      <c r="Y3782" s="8" t="e">
        <f t="shared" si="119"/>
        <v>#DIV/0!</v>
      </c>
    </row>
    <row r="3783" spans="24:25" x14ac:dyDescent="0.2">
      <c r="X3783" s="3">
        <f t="shared" si="118"/>
        <v>0</v>
      </c>
      <c r="Y3783" s="8" t="e">
        <f t="shared" si="119"/>
        <v>#DIV/0!</v>
      </c>
    </row>
    <row r="3784" spans="24:25" x14ac:dyDescent="0.2">
      <c r="X3784" s="3">
        <f t="shared" si="118"/>
        <v>0</v>
      </c>
      <c r="Y3784" s="8" t="e">
        <f t="shared" si="119"/>
        <v>#DIV/0!</v>
      </c>
    </row>
    <row r="3785" spans="24:25" x14ac:dyDescent="0.2">
      <c r="X3785" s="3">
        <f t="shared" si="118"/>
        <v>0</v>
      </c>
      <c r="Y3785" s="8" t="e">
        <f t="shared" si="119"/>
        <v>#DIV/0!</v>
      </c>
    </row>
    <row r="3786" spans="24:25" x14ac:dyDescent="0.2">
      <c r="X3786" s="3">
        <f t="shared" si="118"/>
        <v>0</v>
      </c>
      <c r="Y3786" s="8" t="e">
        <f t="shared" si="119"/>
        <v>#DIV/0!</v>
      </c>
    </row>
    <row r="3787" spans="24:25" x14ac:dyDescent="0.2">
      <c r="X3787" s="3">
        <f t="shared" si="118"/>
        <v>0</v>
      </c>
      <c r="Y3787" s="8" t="e">
        <f t="shared" si="119"/>
        <v>#DIV/0!</v>
      </c>
    </row>
    <row r="3788" spans="24:25" x14ac:dyDescent="0.2">
      <c r="X3788" s="3">
        <f t="shared" si="118"/>
        <v>0</v>
      </c>
      <c r="Y3788" s="8" t="e">
        <f t="shared" si="119"/>
        <v>#DIV/0!</v>
      </c>
    </row>
    <row r="3789" spans="24:25" x14ac:dyDescent="0.2">
      <c r="X3789" s="3">
        <f t="shared" si="118"/>
        <v>0</v>
      </c>
      <c r="Y3789" s="8" t="e">
        <f t="shared" si="119"/>
        <v>#DIV/0!</v>
      </c>
    </row>
    <row r="3790" spans="24:25" x14ac:dyDescent="0.2">
      <c r="X3790" s="3">
        <f t="shared" si="118"/>
        <v>0</v>
      </c>
      <c r="Y3790" s="8" t="e">
        <f t="shared" si="119"/>
        <v>#DIV/0!</v>
      </c>
    </row>
    <row r="3791" spans="24:25" x14ac:dyDescent="0.2">
      <c r="X3791" s="3">
        <f t="shared" si="118"/>
        <v>0</v>
      </c>
      <c r="Y3791" s="8" t="e">
        <f t="shared" si="119"/>
        <v>#DIV/0!</v>
      </c>
    </row>
    <row r="3792" spans="24:25" x14ac:dyDescent="0.2">
      <c r="X3792" s="3">
        <f t="shared" si="118"/>
        <v>0</v>
      </c>
      <c r="Y3792" s="8" t="e">
        <f t="shared" si="119"/>
        <v>#DIV/0!</v>
      </c>
    </row>
    <row r="3793" spans="24:25" x14ac:dyDescent="0.2">
      <c r="X3793" s="3">
        <f t="shared" si="118"/>
        <v>0</v>
      </c>
      <c r="Y3793" s="8" t="e">
        <f t="shared" si="119"/>
        <v>#DIV/0!</v>
      </c>
    </row>
    <row r="3794" spans="24:25" x14ac:dyDescent="0.2">
      <c r="X3794" s="3">
        <f t="shared" si="118"/>
        <v>0</v>
      </c>
      <c r="Y3794" s="8" t="e">
        <f t="shared" si="119"/>
        <v>#DIV/0!</v>
      </c>
    </row>
    <row r="3795" spans="24:25" x14ac:dyDescent="0.2">
      <c r="X3795" s="3">
        <f t="shared" si="118"/>
        <v>0</v>
      </c>
      <c r="Y3795" s="8" t="e">
        <f t="shared" si="119"/>
        <v>#DIV/0!</v>
      </c>
    </row>
    <row r="3796" spans="24:25" x14ac:dyDescent="0.2">
      <c r="X3796" s="3">
        <f t="shared" si="118"/>
        <v>0</v>
      </c>
      <c r="Y3796" s="8" t="e">
        <f t="shared" si="119"/>
        <v>#DIV/0!</v>
      </c>
    </row>
    <row r="3797" spans="24:25" x14ac:dyDescent="0.2">
      <c r="X3797" s="3">
        <f t="shared" si="118"/>
        <v>0</v>
      </c>
      <c r="Y3797" s="8" t="e">
        <f t="shared" si="119"/>
        <v>#DIV/0!</v>
      </c>
    </row>
    <row r="3798" spans="24:25" x14ac:dyDescent="0.2">
      <c r="X3798" s="3">
        <f t="shared" si="118"/>
        <v>0</v>
      </c>
      <c r="Y3798" s="8" t="e">
        <f t="shared" si="119"/>
        <v>#DIV/0!</v>
      </c>
    </row>
    <row r="3799" spans="24:25" x14ac:dyDescent="0.2">
      <c r="X3799" s="3">
        <f t="shared" si="118"/>
        <v>0</v>
      </c>
      <c r="Y3799" s="8" t="e">
        <f t="shared" si="119"/>
        <v>#DIV/0!</v>
      </c>
    </row>
    <row r="3800" spans="24:25" x14ac:dyDescent="0.2">
      <c r="X3800" s="3">
        <f t="shared" si="118"/>
        <v>0</v>
      </c>
      <c r="Y3800" s="8" t="e">
        <f t="shared" si="119"/>
        <v>#DIV/0!</v>
      </c>
    </row>
    <row r="3801" spans="24:25" x14ac:dyDescent="0.2">
      <c r="X3801" s="3">
        <f t="shared" si="118"/>
        <v>0</v>
      </c>
      <c r="Y3801" s="8" t="e">
        <f t="shared" si="119"/>
        <v>#DIV/0!</v>
      </c>
    </row>
    <row r="3802" spans="24:25" x14ac:dyDescent="0.2">
      <c r="X3802" s="3">
        <f t="shared" si="118"/>
        <v>0</v>
      </c>
      <c r="Y3802" s="8" t="e">
        <f t="shared" si="119"/>
        <v>#DIV/0!</v>
      </c>
    </row>
    <row r="3803" spans="24:25" x14ac:dyDescent="0.2">
      <c r="X3803" s="3">
        <f t="shared" si="118"/>
        <v>0</v>
      </c>
      <c r="Y3803" s="8" t="e">
        <f t="shared" si="119"/>
        <v>#DIV/0!</v>
      </c>
    </row>
    <row r="3804" spans="24:25" x14ac:dyDescent="0.2">
      <c r="X3804" s="3">
        <f t="shared" si="118"/>
        <v>0</v>
      </c>
      <c r="Y3804" s="8" t="e">
        <f t="shared" si="119"/>
        <v>#DIV/0!</v>
      </c>
    </row>
    <row r="3805" spans="24:25" x14ac:dyDescent="0.2">
      <c r="X3805" s="3">
        <f t="shared" si="118"/>
        <v>0</v>
      </c>
      <c r="Y3805" s="8" t="e">
        <f t="shared" si="119"/>
        <v>#DIV/0!</v>
      </c>
    </row>
    <row r="3806" spans="24:25" x14ac:dyDescent="0.2">
      <c r="X3806" s="3">
        <f t="shared" si="118"/>
        <v>0</v>
      </c>
      <c r="Y3806" s="8" t="e">
        <f t="shared" si="119"/>
        <v>#DIV/0!</v>
      </c>
    </row>
    <row r="3807" spans="24:25" x14ac:dyDescent="0.2">
      <c r="X3807" s="3">
        <f t="shared" si="118"/>
        <v>0</v>
      </c>
      <c r="Y3807" s="8" t="e">
        <f t="shared" si="119"/>
        <v>#DIV/0!</v>
      </c>
    </row>
    <row r="3808" spans="24:25" x14ac:dyDescent="0.2">
      <c r="X3808" s="3">
        <f t="shared" si="118"/>
        <v>0</v>
      </c>
      <c r="Y3808" s="8" t="e">
        <f t="shared" si="119"/>
        <v>#DIV/0!</v>
      </c>
    </row>
    <row r="3809" spans="24:25" x14ac:dyDescent="0.2">
      <c r="X3809" s="3">
        <f t="shared" si="118"/>
        <v>0</v>
      </c>
      <c r="Y3809" s="8" t="e">
        <f t="shared" si="119"/>
        <v>#DIV/0!</v>
      </c>
    </row>
    <row r="3810" spans="24:25" x14ac:dyDescent="0.2">
      <c r="X3810" s="3">
        <f t="shared" si="118"/>
        <v>0</v>
      </c>
      <c r="Y3810" s="8" t="e">
        <f t="shared" si="119"/>
        <v>#DIV/0!</v>
      </c>
    </row>
    <row r="3811" spans="24:25" x14ac:dyDescent="0.2">
      <c r="X3811" s="3">
        <f t="shared" si="118"/>
        <v>0</v>
      </c>
      <c r="Y3811" s="8" t="e">
        <f t="shared" si="119"/>
        <v>#DIV/0!</v>
      </c>
    </row>
    <row r="3812" spans="24:25" x14ac:dyDescent="0.2">
      <c r="X3812" s="3">
        <f t="shared" si="118"/>
        <v>0</v>
      </c>
      <c r="Y3812" s="8" t="e">
        <f t="shared" si="119"/>
        <v>#DIV/0!</v>
      </c>
    </row>
    <row r="3813" spans="24:25" x14ac:dyDescent="0.2">
      <c r="X3813" s="3">
        <f t="shared" si="118"/>
        <v>0</v>
      </c>
      <c r="Y3813" s="8" t="e">
        <f t="shared" si="119"/>
        <v>#DIV/0!</v>
      </c>
    </row>
    <row r="3814" spans="24:25" x14ac:dyDescent="0.2">
      <c r="X3814" s="3">
        <f t="shared" si="118"/>
        <v>0</v>
      </c>
      <c r="Y3814" s="8" t="e">
        <f t="shared" si="119"/>
        <v>#DIV/0!</v>
      </c>
    </row>
    <row r="3815" spans="24:25" x14ac:dyDescent="0.2">
      <c r="X3815" s="3">
        <f t="shared" si="118"/>
        <v>0</v>
      </c>
      <c r="Y3815" s="8" t="e">
        <f t="shared" si="119"/>
        <v>#DIV/0!</v>
      </c>
    </row>
    <row r="3816" spans="24:25" x14ac:dyDescent="0.2">
      <c r="X3816" s="3">
        <f t="shared" si="118"/>
        <v>0</v>
      </c>
      <c r="Y3816" s="8" t="e">
        <f t="shared" si="119"/>
        <v>#DIV/0!</v>
      </c>
    </row>
    <row r="3817" spans="24:25" x14ac:dyDescent="0.2">
      <c r="X3817" s="3">
        <f t="shared" si="118"/>
        <v>0</v>
      </c>
      <c r="Y3817" s="8" t="e">
        <f t="shared" si="119"/>
        <v>#DIV/0!</v>
      </c>
    </row>
    <row r="3818" spans="24:25" x14ac:dyDescent="0.2">
      <c r="X3818" s="3">
        <f t="shared" si="118"/>
        <v>0</v>
      </c>
      <c r="Y3818" s="8" t="e">
        <f t="shared" si="119"/>
        <v>#DIV/0!</v>
      </c>
    </row>
    <row r="3819" spans="24:25" x14ac:dyDescent="0.2">
      <c r="X3819" s="3">
        <f t="shared" si="118"/>
        <v>0</v>
      </c>
      <c r="Y3819" s="8" t="e">
        <f t="shared" si="119"/>
        <v>#DIV/0!</v>
      </c>
    </row>
    <row r="3820" spans="24:25" x14ac:dyDescent="0.2">
      <c r="X3820" s="3">
        <f t="shared" si="118"/>
        <v>0</v>
      </c>
      <c r="Y3820" s="8" t="e">
        <f t="shared" si="119"/>
        <v>#DIV/0!</v>
      </c>
    </row>
    <row r="3821" spans="24:25" x14ac:dyDescent="0.2">
      <c r="X3821" s="3">
        <f t="shared" si="118"/>
        <v>0</v>
      </c>
      <c r="Y3821" s="8" t="e">
        <f t="shared" si="119"/>
        <v>#DIV/0!</v>
      </c>
    </row>
    <row r="3822" spans="24:25" x14ac:dyDescent="0.2">
      <c r="X3822" s="3">
        <f t="shared" si="118"/>
        <v>0</v>
      </c>
      <c r="Y3822" s="8" t="e">
        <f t="shared" si="119"/>
        <v>#DIV/0!</v>
      </c>
    </row>
    <row r="3823" spans="24:25" x14ac:dyDescent="0.2">
      <c r="X3823" s="3">
        <f t="shared" si="118"/>
        <v>0</v>
      </c>
      <c r="Y3823" s="8" t="e">
        <f t="shared" si="119"/>
        <v>#DIV/0!</v>
      </c>
    </row>
    <row r="3824" spans="24:25" x14ac:dyDescent="0.2">
      <c r="X3824" s="3">
        <f t="shared" si="118"/>
        <v>0</v>
      </c>
      <c r="Y3824" s="8" t="e">
        <f t="shared" si="119"/>
        <v>#DIV/0!</v>
      </c>
    </row>
    <row r="3825" spans="24:25" x14ac:dyDescent="0.2">
      <c r="X3825" s="3">
        <f t="shared" si="118"/>
        <v>0</v>
      </c>
      <c r="Y3825" s="8" t="e">
        <f t="shared" si="119"/>
        <v>#DIV/0!</v>
      </c>
    </row>
    <row r="3826" spans="24:25" x14ac:dyDescent="0.2">
      <c r="X3826" s="3">
        <f t="shared" si="118"/>
        <v>0</v>
      </c>
      <c r="Y3826" s="8" t="e">
        <f t="shared" si="119"/>
        <v>#DIV/0!</v>
      </c>
    </row>
    <row r="3827" spans="24:25" x14ac:dyDescent="0.2">
      <c r="X3827" s="3">
        <f t="shared" si="118"/>
        <v>0</v>
      </c>
      <c r="Y3827" s="8" t="e">
        <f t="shared" si="119"/>
        <v>#DIV/0!</v>
      </c>
    </row>
    <row r="3828" spans="24:25" x14ac:dyDescent="0.2">
      <c r="X3828" s="3">
        <f t="shared" si="118"/>
        <v>0</v>
      </c>
      <c r="Y3828" s="8" t="e">
        <f t="shared" si="119"/>
        <v>#DIV/0!</v>
      </c>
    </row>
    <row r="3829" spans="24:25" x14ac:dyDescent="0.2">
      <c r="X3829" s="3">
        <f t="shared" si="118"/>
        <v>0</v>
      </c>
      <c r="Y3829" s="8" t="e">
        <f t="shared" si="119"/>
        <v>#DIV/0!</v>
      </c>
    </row>
    <row r="3830" spans="24:25" x14ac:dyDescent="0.2">
      <c r="X3830" s="3">
        <f t="shared" si="118"/>
        <v>0</v>
      </c>
      <c r="Y3830" s="8" t="e">
        <f t="shared" si="119"/>
        <v>#DIV/0!</v>
      </c>
    </row>
    <row r="3831" spans="24:25" x14ac:dyDescent="0.2">
      <c r="X3831" s="3">
        <f t="shared" si="118"/>
        <v>0</v>
      </c>
      <c r="Y3831" s="8" t="e">
        <f t="shared" si="119"/>
        <v>#DIV/0!</v>
      </c>
    </row>
    <row r="3832" spans="24:25" x14ac:dyDescent="0.2">
      <c r="X3832" s="3">
        <f t="shared" si="118"/>
        <v>0</v>
      </c>
      <c r="Y3832" s="8" t="e">
        <f t="shared" si="119"/>
        <v>#DIV/0!</v>
      </c>
    </row>
    <row r="3833" spans="24:25" x14ac:dyDescent="0.2">
      <c r="X3833" s="3">
        <f t="shared" si="118"/>
        <v>0</v>
      </c>
      <c r="Y3833" s="8" t="e">
        <f t="shared" si="119"/>
        <v>#DIV/0!</v>
      </c>
    </row>
    <row r="3834" spans="24:25" x14ac:dyDescent="0.2">
      <c r="X3834" s="3">
        <f t="shared" si="118"/>
        <v>0</v>
      </c>
      <c r="Y3834" s="8" t="e">
        <f t="shared" si="119"/>
        <v>#DIV/0!</v>
      </c>
    </row>
    <row r="3835" spans="24:25" x14ac:dyDescent="0.2">
      <c r="X3835" s="3">
        <f t="shared" si="118"/>
        <v>0</v>
      </c>
      <c r="Y3835" s="8" t="e">
        <f t="shared" si="119"/>
        <v>#DIV/0!</v>
      </c>
    </row>
    <row r="3836" spans="24:25" x14ac:dyDescent="0.2">
      <c r="X3836" s="3">
        <f t="shared" si="118"/>
        <v>0</v>
      </c>
      <c r="Y3836" s="8" t="e">
        <f t="shared" si="119"/>
        <v>#DIV/0!</v>
      </c>
    </row>
    <row r="3837" spans="24:25" x14ac:dyDescent="0.2">
      <c r="X3837" s="3">
        <f t="shared" si="118"/>
        <v>0</v>
      </c>
      <c r="Y3837" s="8" t="e">
        <f t="shared" si="119"/>
        <v>#DIV/0!</v>
      </c>
    </row>
    <row r="3838" spans="24:25" x14ac:dyDescent="0.2">
      <c r="X3838" s="3">
        <f t="shared" si="118"/>
        <v>0</v>
      </c>
      <c r="Y3838" s="8" t="e">
        <f t="shared" si="119"/>
        <v>#DIV/0!</v>
      </c>
    </row>
    <row r="3839" spans="24:25" x14ac:dyDescent="0.2">
      <c r="X3839" s="3">
        <f t="shared" si="118"/>
        <v>0</v>
      </c>
      <c r="Y3839" s="8" t="e">
        <f t="shared" si="119"/>
        <v>#DIV/0!</v>
      </c>
    </row>
    <row r="3840" spans="24:25" x14ac:dyDescent="0.2">
      <c r="X3840" s="3">
        <f t="shared" si="118"/>
        <v>0</v>
      </c>
      <c r="Y3840" s="8" t="e">
        <f t="shared" si="119"/>
        <v>#DIV/0!</v>
      </c>
    </row>
    <row r="3841" spans="24:25" x14ac:dyDescent="0.2">
      <c r="X3841" s="3">
        <f t="shared" si="118"/>
        <v>0</v>
      </c>
      <c r="Y3841" s="8" t="e">
        <f t="shared" si="119"/>
        <v>#DIV/0!</v>
      </c>
    </row>
    <row r="3842" spans="24:25" x14ac:dyDescent="0.2">
      <c r="X3842" s="3">
        <f t="shared" si="118"/>
        <v>0</v>
      </c>
      <c r="Y3842" s="8" t="e">
        <f t="shared" si="119"/>
        <v>#DIV/0!</v>
      </c>
    </row>
    <row r="3843" spans="24:25" x14ac:dyDescent="0.2">
      <c r="X3843" s="3">
        <f t="shared" si="118"/>
        <v>0</v>
      </c>
      <c r="Y3843" s="8" t="e">
        <f t="shared" si="119"/>
        <v>#DIV/0!</v>
      </c>
    </row>
    <row r="3844" spans="24:25" x14ac:dyDescent="0.2">
      <c r="X3844" s="3">
        <f t="shared" si="118"/>
        <v>0</v>
      </c>
      <c r="Y3844" s="8" t="e">
        <f t="shared" si="119"/>
        <v>#DIV/0!</v>
      </c>
    </row>
    <row r="3845" spans="24:25" x14ac:dyDescent="0.2">
      <c r="X3845" s="3">
        <f t="shared" ref="X3845:X3908" si="120">SUM(D3845:W3845)</f>
        <v>0</v>
      </c>
      <c r="Y3845" s="8" t="e">
        <f t="shared" ref="Y3845:Y3908" si="121">W3845/SUM(D3845:V3845)</f>
        <v>#DIV/0!</v>
      </c>
    </row>
    <row r="3846" spans="24:25" x14ac:dyDescent="0.2">
      <c r="X3846" s="3">
        <f t="shared" si="120"/>
        <v>0</v>
      </c>
      <c r="Y3846" s="8" t="e">
        <f t="shared" si="121"/>
        <v>#DIV/0!</v>
      </c>
    </row>
    <row r="3847" spans="24:25" x14ac:dyDescent="0.2">
      <c r="X3847" s="3">
        <f t="shared" si="120"/>
        <v>0</v>
      </c>
      <c r="Y3847" s="8" t="e">
        <f t="shared" si="121"/>
        <v>#DIV/0!</v>
      </c>
    </row>
    <row r="3848" spans="24:25" x14ac:dyDescent="0.2">
      <c r="X3848" s="3">
        <f t="shared" si="120"/>
        <v>0</v>
      </c>
      <c r="Y3848" s="8" t="e">
        <f t="shared" si="121"/>
        <v>#DIV/0!</v>
      </c>
    </row>
    <row r="3849" spans="24:25" x14ac:dyDescent="0.2">
      <c r="X3849" s="3">
        <f t="shared" si="120"/>
        <v>0</v>
      </c>
      <c r="Y3849" s="8" t="e">
        <f t="shared" si="121"/>
        <v>#DIV/0!</v>
      </c>
    </row>
    <row r="3850" spans="24:25" x14ac:dyDescent="0.2">
      <c r="X3850" s="3">
        <f t="shared" si="120"/>
        <v>0</v>
      </c>
      <c r="Y3850" s="8" t="e">
        <f t="shared" si="121"/>
        <v>#DIV/0!</v>
      </c>
    </row>
    <row r="3851" spans="24:25" x14ac:dyDescent="0.2">
      <c r="X3851" s="3">
        <f t="shared" si="120"/>
        <v>0</v>
      </c>
      <c r="Y3851" s="8" t="e">
        <f t="shared" si="121"/>
        <v>#DIV/0!</v>
      </c>
    </row>
    <row r="3852" spans="24:25" x14ac:dyDescent="0.2">
      <c r="X3852" s="3">
        <f t="shared" si="120"/>
        <v>0</v>
      </c>
      <c r="Y3852" s="8" t="e">
        <f t="shared" si="121"/>
        <v>#DIV/0!</v>
      </c>
    </row>
    <row r="3853" spans="24:25" x14ac:dyDescent="0.2">
      <c r="X3853" s="3">
        <f t="shared" si="120"/>
        <v>0</v>
      </c>
      <c r="Y3853" s="8" t="e">
        <f t="shared" si="121"/>
        <v>#DIV/0!</v>
      </c>
    </row>
    <row r="3854" spans="24:25" x14ac:dyDescent="0.2">
      <c r="X3854" s="3">
        <f t="shared" si="120"/>
        <v>0</v>
      </c>
      <c r="Y3854" s="8" t="e">
        <f t="shared" si="121"/>
        <v>#DIV/0!</v>
      </c>
    </row>
    <row r="3855" spans="24:25" x14ac:dyDescent="0.2">
      <c r="X3855" s="3">
        <f t="shared" si="120"/>
        <v>0</v>
      </c>
      <c r="Y3855" s="8" t="e">
        <f t="shared" si="121"/>
        <v>#DIV/0!</v>
      </c>
    </row>
    <row r="3856" spans="24:25" x14ac:dyDescent="0.2">
      <c r="X3856" s="3">
        <f t="shared" si="120"/>
        <v>0</v>
      </c>
      <c r="Y3856" s="8" t="e">
        <f t="shared" si="121"/>
        <v>#DIV/0!</v>
      </c>
    </row>
    <row r="3857" spans="24:25" x14ac:dyDescent="0.2">
      <c r="X3857" s="3">
        <f t="shared" si="120"/>
        <v>0</v>
      </c>
      <c r="Y3857" s="8" t="e">
        <f t="shared" si="121"/>
        <v>#DIV/0!</v>
      </c>
    </row>
    <row r="3858" spans="24:25" x14ac:dyDescent="0.2">
      <c r="X3858" s="3">
        <f t="shared" si="120"/>
        <v>0</v>
      </c>
      <c r="Y3858" s="8" t="e">
        <f t="shared" si="121"/>
        <v>#DIV/0!</v>
      </c>
    </row>
    <row r="3859" spans="24:25" x14ac:dyDescent="0.2">
      <c r="X3859" s="3">
        <f t="shared" si="120"/>
        <v>0</v>
      </c>
      <c r="Y3859" s="8" t="e">
        <f t="shared" si="121"/>
        <v>#DIV/0!</v>
      </c>
    </row>
    <row r="3860" spans="24:25" x14ac:dyDescent="0.2">
      <c r="X3860" s="3">
        <f t="shared" si="120"/>
        <v>0</v>
      </c>
      <c r="Y3860" s="8" t="e">
        <f t="shared" si="121"/>
        <v>#DIV/0!</v>
      </c>
    </row>
    <row r="3861" spans="24:25" x14ac:dyDescent="0.2">
      <c r="X3861" s="3">
        <f t="shared" si="120"/>
        <v>0</v>
      </c>
      <c r="Y3861" s="8" t="e">
        <f t="shared" si="121"/>
        <v>#DIV/0!</v>
      </c>
    </row>
    <row r="3862" spans="24:25" x14ac:dyDescent="0.2">
      <c r="X3862" s="3">
        <f t="shared" si="120"/>
        <v>0</v>
      </c>
      <c r="Y3862" s="8" t="e">
        <f t="shared" si="121"/>
        <v>#DIV/0!</v>
      </c>
    </row>
    <row r="3863" spans="24:25" x14ac:dyDescent="0.2">
      <c r="X3863" s="3">
        <f t="shared" si="120"/>
        <v>0</v>
      </c>
      <c r="Y3863" s="8" t="e">
        <f t="shared" si="121"/>
        <v>#DIV/0!</v>
      </c>
    </row>
    <row r="3864" spans="24:25" x14ac:dyDescent="0.2">
      <c r="X3864" s="3">
        <f t="shared" si="120"/>
        <v>0</v>
      </c>
      <c r="Y3864" s="8" t="e">
        <f t="shared" si="121"/>
        <v>#DIV/0!</v>
      </c>
    </row>
    <row r="3865" spans="24:25" x14ac:dyDescent="0.2">
      <c r="X3865" s="3">
        <f t="shared" si="120"/>
        <v>0</v>
      </c>
      <c r="Y3865" s="8" t="e">
        <f t="shared" si="121"/>
        <v>#DIV/0!</v>
      </c>
    </row>
    <row r="3866" spans="24:25" x14ac:dyDescent="0.2">
      <c r="X3866" s="3">
        <f t="shared" si="120"/>
        <v>0</v>
      </c>
      <c r="Y3866" s="8" t="e">
        <f t="shared" si="121"/>
        <v>#DIV/0!</v>
      </c>
    </row>
    <row r="3867" spans="24:25" x14ac:dyDescent="0.2">
      <c r="X3867" s="3">
        <f t="shared" si="120"/>
        <v>0</v>
      </c>
      <c r="Y3867" s="8" t="e">
        <f t="shared" si="121"/>
        <v>#DIV/0!</v>
      </c>
    </row>
    <row r="3868" spans="24:25" x14ac:dyDescent="0.2">
      <c r="X3868" s="3">
        <f t="shared" si="120"/>
        <v>0</v>
      </c>
      <c r="Y3868" s="8" t="e">
        <f t="shared" si="121"/>
        <v>#DIV/0!</v>
      </c>
    </row>
    <row r="3869" spans="24:25" x14ac:dyDescent="0.2">
      <c r="X3869" s="3">
        <f t="shared" si="120"/>
        <v>0</v>
      </c>
      <c r="Y3869" s="8" t="e">
        <f t="shared" si="121"/>
        <v>#DIV/0!</v>
      </c>
    </row>
    <row r="3870" spans="24:25" x14ac:dyDescent="0.2">
      <c r="X3870" s="3">
        <f t="shared" si="120"/>
        <v>0</v>
      </c>
      <c r="Y3870" s="8" t="e">
        <f t="shared" si="121"/>
        <v>#DIV/0!</v>
      </c>
    </row>
    <row r="3871" spans="24:25" x14ac:dyDescent="0.2">
      <c r="X3871" s="3">
        <f t="shared" si="120"/>
        <v>0</v>
      </c>
      <c r="Y3871" s="8" t="e">
        <f t="shared" si="121"/>
        <v>#DIV/0!</v>
      </c>
    </row>
    <row r="3872" spans="24:25" x14ac:dyDescent="0.2">
      <c r="X3872" s="3">
        <f t="shared" si="120"/>
        <v>0</v>
      </c>
      <c r="Y3872" s="8" t="e">
        <f t="shared" si="121"/>
        <v>#DIV/0!</v>
      </c>
    </row>
    <row r="3873" spans="24:25" x14ac:dyDescent="0.2">
      <c r="X3873" s="3">
        <f t="shared" si="120"/>
        <v>0</v>
      </c>
      <c r="Y3873" s="8" t="e">
        <f t="shared" si="121"/>
        <v>#DIV/0!</v>
      </c>
    </row>
    <row r="3874" spans="24:25" x14ac:dyDescent="0.2">
      <c r="X3874" s="3">
        <f t="shared" si="120"/>
        <v>0</v>
      </c>
      <c r="Y3874" s="8" t="e">
        <f t="shared" si="121"/>
        <v>#DIV/0!</v>
      </c>
    </row>
    <row r="3875" spans="24:25" x14ac:dyDescent="0.2">
      <c r="X3875" s="3">
        <f t="shared" si="120"/>
        <v>0</v>
      </c>
      <c r="Y3875" s="8" t="e">
        <f t="shared" si="121"/>
        <v>#DIV/0!</v>
      </c>
    </row>
    <row r="3876" spans="24:25" x14ac:dyDescent="0.2">
      <c r="X3876" s="3">
        <f t="shared" si="120"/>
        <v>0</v>
      </c>
      <c r="Y3876" s="8" t="e">
        <f t="shared" si="121"/>
        <v>#DIV/0!</v>
      </c>
    </row>
    <row r="3877" spans="24:25" x14ac:dyDescent="0.2">
      <c r="X3877" s="3">
        <f t="shared" si="120"/>
        <v>0</v>
      </c>
      <c r="Y3877" s="8" t="e">
        <f t="shared" si="121"/>
        <v>#DIV/0!</v>
      </c>
    </row>
    <row r="3878" spans="24:25" x14ac:dyDescent="0.2">
      <c r="X3878" s="3">
        <f t="shared" si="120"/>
        <v>0</v>
      </c>
      <c r="Y3878" s="8" t="e">
        <f t="shared" si="121"/>
        <v>#DIV/0!</v>
      </c>
    </row>
    <row r="3879" spans="24:25" x14ac:dyDescent="0.2">
      <c r="X3879" s="3">
        <f t="shared" si="120"/>
        <v>0</v>
      </c>
      <c r="Y3879" s="8" t="e">
        <f t="shared" si="121"/>
        <v>#DIV/0!</v>
      </c>
    </row>
    <row r="3880" spans="24:25" x14ac:dyDescent="0.2">
      <c r="X3880" s="3">
        <f t="shared" si="120"/>
        <v>0</v>
      </c>
      <c r="Y3880" s="8" t="e">
        <f t="shared" si="121"/>
        <v>#DIV/0!</v>
      </c>
    </row>
    <row r="3881" spans="24:25" x14ac:dyDescent="0.2">
      <c r="X3881" s="3">
        <f t="shared" si="120"/>
        <v>0</v>
      </c>
      <c r="Y3881" s="8" t="e">
        <f t="shared" si="121"/>
        <v>#DIV/0!</v>
      </c>
    </row>
    <row r="3882" spans="24:25" x14ac:dyDescent="0.2">
      <c r="X3882" s="3">
        <f t="shared" si="120"/>
        <v>0</v>
      </c>
      <c r="Y3882" s="8" t="e">
        <f t="shared" si="121"/>
        <v>#DIV/0!</v>
      </c>
    </row>
    <row r="3883" spans="24:25" x14ac:dyDescent="0.2">
      <c r="X3883" s="3">
        <f t="shared" si="120"/>
        <v>0</v>
      </c>
      <c r="Y3883" s="8" t="e">
        <f t="shared" si="121"/>
        <v>#DIV/0!</v>
      </c>
    </row>
    <row r="3884" spans="24:25" x14ac:dyDescent="0.2">
      <c r="X3884" s="3">
        <f t="shared" si="120"/>
        <v>0</v>
      </c>
      <c r="Y3884" s="8" t="e">
        <f t="shared" si="121"/>
        <v>#DIV/0!</v>
      </c>
    </row>
    <row r="3885" spans="24:25" x14ac:dyDescent="0.2">
      <c r="X3885" s="3">
        <f t="shared" si="120"/>
        <v>0</v>
      </c>
      <c r="Y3885" s="8" t="e">
        <f t="shared" si="121"/>
        <v>#DIV/0!</v>
      </c>
    </row>
    <row r="3886" spans="24:25" x14ac:dyDescent="0.2">
      <c r="X3886" s="3">
        <f t="shared" si="120"/>
        <v>0</v>
      </c>
      <c r="Y3886" s="8" t="e">
        <f t="shared" si="121"/>
        <v>#DIV/0!</v>
      </c>
    </row>
    <row r="3887" spans="24:25" x14ac:dyDescent="0.2">
      <c r="X3887" s="3">
        <f t="shared" si="120"/>
        <v>0</v>
      </c>
      <c r="Y3887" s="8" t="e">
        <f t="shared" si="121"/>
        <v>#DIV/0!</v>
      </c>
    </row>
    <row r="3888" spans="24:25" x14ac:dyDescent="0.2">
      <c r="X3888" s="3">
        <f t="shared" si="120"/>
        <v>0</v>
      </c>
      <c r="Y3888" s="8" t="e">
        <f t="shared" si="121"/>
        <v>#DIV/0!</v>
      </c>
    </row>
    <row r="3889" spans="24:25" x14ac:dyDescent="0.2">
      <c r="X3889" s="3">
        <f t="shared" si="120"/>
        <v>0</v>
      </c>
      <c r="Y3889" s="8" t="e">
        <f t="shared" si="121"/>
        <v>#DIV/0!</v>
      </c>
    </row>
    <row r="3890" spans="24:25" x14ac:dyDescent="0.2">
      <c r="X3890" s="3">
        <f t="shared" si="120"/>
        <v>0</v>
      </c>
      <c r="Y3890" s="8" t="e">
        <f t="shared" si="121"/>
        <v>#DIV/0!</v>
      </c>
    </row>
    <row r="3891" spans="24:25" x14ac:dyDescent="0.2">
      <c r="X3891" s="3">
        <f t="shared" si="120"/>
        <v>0</v>
      </c>
      <c r="Y3891" s="8" t="e">
        <f t="shared" si="121"/>
        <v>#DIV/0!</v>
      </c>
    </row>
    <row r="3892" spans="24:25" x14ac:dyDescent="0.2">
      <c r="X3892" s="3">
        <f t="shared" si="120"/>
        <v>0</v>
      </c>
      <c r="Y3892" s="8" t="e">
        <f t="shared" si="121"/>
        <v>#DIV/0!</v>
      </c>
    </row>
    <row r="3893" spans="24:25" x14ac:dyDescent="0.2">
      <c r="X3893" s="3">
        <f t="shared" si="120"/>
        <v>0</v>
      </c>
      <c r="Y3893" s="8" t="e">
        <f t="shared" si="121"/>
        <v>#DIV/0!</v>
      </c>
    </row>
    <row r="3894" spans="24:25" x14ac:dyDescent="0.2">
      <c r="X3894" s="3">
        <f t="shared" si="120"/>
        <v>0</v>
      </c>
      <c r="Y3894" s="8" t="e">
        <f t="shared" si="121"/>
        <v>#DIV/0!</v>
      </c>
    </row>
    <row r="3895" spans="24:25" x14ac:dyDescent="0.2">
      <c r="X3895" s="3">
        <f t="shared" si="120"/>
        <v>0</v>
      </c>
      <c r="Y3895" s="8" t="e">
        <f t="shared" si="121"/>
        <v>#DIV/0!</v>
      </c>
    </row>
    <row r="3896" spans="24:25" x14ac:dyDescent="0.2">
      <c r="X3896" s="3">
        <f t="shared" si="120"/>
        <v>0</v>
      </c>
      <c r="Y3896" s="8" t="e">
        <f t="shared" si="121"/>
        <v>#DIV/0!</v>
      </c>
    </row>
    <row r="3897" spans="24:25" x14ac:dyDescent="0.2">
      <c r="X3897" s="3">
        <f t="shared" si="120"/>
        <v>0</v>
      </c>
      <c r="Y3897" s="8" t="e">
        <f t="shared" si="121"/>
        <v>#DIV/0!</v>
      </c>
    </row>
    <row r="3898" spans="24:25" x14ac:dyDescent="0.2">
      <c r="X3898" s="3">
        <f t="shared" si="120"/>
        <v>0</v>
      </c>
      <c r="Y3898" s="8" t="e">
        <f t="shared" si="121"/>
        <v>#DIV/0!</v>
      </c>
    </row>
    <row r="3899" spans="24:25" x14ac:dyDescent="0.2">
      <c r="X3899" s="3">
        <f t="shared" si="120"/>
        <v>0</v>
      </c>
      <c r="Y3899" s="8" t="e">
        <f t="shared" si="121"/>
        <v>#DIV/0!</v>
      </c>
    </row>
    <row r="3900" spans="24:25" x14ac:dyDescent="0.2">
      <c r="X3900" s="3">
        <f t="shared" si="120"/>
        <v>0</v>
      </c>
      <c r="Y3900" s="8" t="e">
        <f t="shared" si="121"/>
        <v>#DIV/0!</v>
      </c>
    </row>
    <row r="3901" spans="24:25" x14ac:dyDescent="0.2">
      <c r="X3901" s="3">
        <f t="shared" si="120"/>
        <v>0</v>
      </c>
      <c r="Y3901" s="8" t="e">
        <f t="shared" si="121"/>
        <v>#DIV/0!</v>
      </c>
    </row>
    <row r="3902" spans="24:25" x14ac:dyDescent="0.2">
      <c r="X3902" s="3">
        <f t="shared" si="120"/>
        <v>0</v>
      </c>
      <c r="Y3902" s="8" t="e">
        <f t="shared" si="121"/>
        <v>#DIV/0!</v>
      </c>
    </row>
    <row r="3903" spans="24:25" x14ac:dyDescent="0.2">
      <c r="X3903" s="3">
        <f t="shared" si="120"/>
        <v>0</v>
      </c>
      <c r="Y3903" s="8" t="e">
        <f t="shared" si="121"/>
        <v>#DIV/0!</v>
      </c>
    </row>
    <row r="3904" spans="24:25" x14ac:dyDescent="0.2">
      <c r="X3904" s="3">
        <f t="shared" si="120"/>
        <v>0</v>
      </c>
      <c r="Y3904" s="8" t="e">
        <f t="shared" si="121"/>
        <v>#DIV/0!</v>
      </c>
    </row>
    <row r="3905" spans="24:25" x14ac:dyDescent="0.2">
      <c r="X3905" s="3">
        <f t="shared" si="120"/>
        <v>0</v>
      </c>
      <c r="Y3905" s="8" t="e">
        <f t="shared" si="121"/>
        <v>#DIV/0!</v>
      </c>
    </row>
    <row r="3906" spans="24:25" x14ac:dyDescent="0.2">
      <c r="X3906" s="3">
        <f t="shared" si="120"/>
        <v>0</v>
      </c>
      <c r="Y3906" s="8" t="e">
        <f t="shared" si="121"/>
        <v>#DIV/0!</v>
      </c>
    </row>
    <row r="3907" spans="24:25" x14ac:dyDescent="0.2">
      <c r="X3907" s="3">
        <f t="shared" si="120"/>
        <v>0</v>
      </c>
      <c r="Y3907" s="8" t="e">
        <f t="shared" si="121"/>
        <v>#DIV/0!</v>
      </c>
    </row>
    <row r="3908" spans="24:25" x14ac:dyDescent="0.2">
      <c r="X3908" s="3">
        <f t="shared" si="120"/>
        <v>0</v>
      </c>
      <c r="Y3908" s="8" t="e">
        <f t="shared" si="121"/>
        <v>#DIV/0!</v>
      </c>
    </row>
    <row r="3909" spans="24:25" x14ac:dyDescent="0.2">
      <c r="X3909" s="3">
        <f t="shared" ref="X3909:X3972" si="122">SUM(D3909:W3909)</f>
        <v>0</v>
      </c>
      <c r="Y3909" s="8" t="e">
        <f t="shared" ref="Y3909:Y3972" si="123">W3909/SUM(D3909:V3909)</f>
        <v>#DIV/0!</v>
      </c>
    </row>
    <row r="3910" spans="24:25" x14ac:dyDescent="0.2">
      <c r="X3910" s="3">
        <f t="shared" si="122"/>
        <v>0</v>
      </c>
      <c r="Y3910" s="8" t="e">
        <f t="shared" si="123"/>
        <v>#DIV/0!</v>
      </c>
    </row>
    <row r="3911" spans="24:25" x14ac:dyDescent="0.2">
      <c r="X3911" s="3">
        <f t="shared" si="122"/>
        <v>0</v>
      </c>
      <c r="Y3911" s="8" t="e">
        <f t="shared" si="123"/>
        <v>#DIV/0!</v>
      </c>
    </row>
    <row r="3912" spans="24:25" x14ac:dyDescent="0.2">
      <c r="X3912" s="3">
        <f t="shared" si="122"/>
        <v>0</v>
      </c>
      <c r="Y3912" s="8" t="e">
        <f t="shared" si="123"/>
        <v>#DIV/0!</v>
      </c>
    </row>
    <row r="3913" spans="24:25" x14ac:dyDescent="0.2">
      <c r="X3913" s="3">
        <f t="shared" si="122"/>
        <v>0</v>
      </c>
      <c r="Y3913" s="8" t="e">
        <f t="shared" si="123"/>
        <v>#DIV/0!</v>
      </c>
    </row>
    <row r="3914" spans="24:25" x14ac:dyDescent="0.2">
      <c r="X3914" s="3">
        <f t="shared" si="122"/>
        <v>0</v>
      </c>
      <c r="Y3914" s="8" t="e">
        <f t="shared" si="123"/>
        <v>#DIV/0!</v>
      </c>
    </row>
    <row r="3915" spans="24:25" x14ac:dyDescent="0.2">
      <c r="X3915" s="3">
        <f t="shared" si="122"/>
        <v>0</v>
      </c>
      <c r="Y3915" s="8" t="e">
        <f t="shared" si="123"/>
        <v>#DIV/0!</v>
      </c>
    </row>
    <row r="3916" spans="24:25" x14ac:dyDescent="0.2">
      <c r="X3916" s="3">
        <f t="shared" si="122"/>
        <v>0</v>
      </c>
      <c r="Y3916" s="8" t="e">
        <f t="shared" si="123"/>
        <v>#DIV/0!</v>
      </c>
    </row>
    <row r="3917" spans="24:25" x14ac:dyDescent="0.2">
      <c r="X3917" s="3">
        <f t="shared" si="122"/>
        <v>0</v>
      </c>
      <c r="Y3917" s="8" t="e">
        <f t="shared" si="123"/>
        <v>#DIV/0!</v>
      </c>
    </row>
    <row r="3918" spans="24:25" x14ac:dyDescent="0.2">
      <c r="X3918" s="3">
        <f t="shared" si="122"/>
        <v>0</v>
      </c>
      <c r="Y3918" s="8" t="e">
        <f t="shared" si="123"/>
        <v>#DIV/0!</v>
      </c>
    </row>
    <row r="3919" spans="24:25" x14ac:dyDescent="0.2">
      <c r="X3919" s="3">
        <f t="shared" si="122"/>
        <v>0</v>
      </c>
      <c r="Y3919" s="8" t="e">
        <f t="shared" si="123"/>
        <v>#DIV/0!</v>
      </c>
    </row>
    <row r="3920" spans="24:25" x14ac:dyDescent="0.2">
      <c r="X3920" s="3">
        <f t="shared" si="122"/>
        <v>0</v>
      </c>
      <c r="Y3920" s="8" t="e">
        <f t="shared" si="123"/>
        <v>#DIV/0!</v>
      </c>
    </row>
    <row r="3921" spans="24:25" x14ac:dyDescent="0.2">
      <c r="X3921" s="3">
        <f t="shared" si="122"/>
        <v>0</v>
      </c>
      <c r="Y3921" s="8" t="e">
        <f t="shared" si="123"/>
        <v>#DIV/0!</v>
      </c>
    </row>
    <row r="3922" spans="24:25" x14ac:dyDescent="0.2">
      <c r="X3922" s="3">
        <f t="shared" si="122"/>
        <v>0</v>
      </c>
      <c r="Y3922" s="8" t="e">
        <f t="shared" si="123"/>
        <v>#DIV/0!</v>
      </c>
    </row>
    <row r="3923" spans="24:25" x14ac:dyDescent="0.2">
      <c r="X3923" s="3">
        <f t="shared" si="122"/>
        <v>0</v>
      </c>
      <c r="Y3923" s="8" t="e">
        <f t="shared" si="123"/>
        <v>#DIV/0!</v>
      </c>
    </row>
    <row r="3924" spans="24:25" x14ac:dyDescent="0.2">
      <c r="X3924" s="3">
        <f t="shared" si="122"/>
        <v>0</v>
      </c>
      <c r="Y3924" s="8" t="e">
        <f t="shared" si="123"/>
        <v>#DIV/0!</v>
      </c>
    </row>
    <row r="3925" spans="24:25" x14ac:dyDescent="0.2">
      <c r="X3925" s="3">
        <f t="shared" si="122"/>
        <v>0</v>
      </c>
      <c r="Y3925" s="8" t="e">
        <f t="shared" si="123"/>
        <v>#DIV/0!</v>
      </c>
    </row>
    <row r="3926" spans="24:25" x14ac:dyDescent="0.2">
      <c r="X3926" s="3">
        <f t="shared" si="122"/>
        <v>0</v>
      </c>
      <c r="Y3926" s="8" t="e">
        <f t="shared" si="123"/>
        <v>#DIV/0!</v>
      </c>
    </row>
    <row r="3927" spans="24:25" x14ac:dyDescent="0.2">
      <c r="X3927" s="3">
        <f t="shared" si="122"/>
        <v>0</v>
      </c>
      <c r="Y3927" s="8" t="e">
        <f t="shared" si="123"/>
        <v>#DIV/0!</v>
      </c>
    </row>
    <row r="3928" spans="24:25" x14ac:dyDescent="0.2">
      <c r="X3928" s="3">
        <f t="shared" si="122"/>
        <v>0</v>
      </c>
      <c r="Y3928" s="8" t="e">
        <f t="shared" si="123"/>
        <v>#DIV/0!</v>
      </c>
    </row>
    <row r="3929" spans="24:25" x14ac:dyDescent="0.2">
      <c r="X3929" s="3">
        <f t="shared" si="122"/>
        <v>0</v>
      </c>
      <c r="Y3929" s="8" t="e">
        <f t="shared" si="123"/>
        <v>#DIV/0!</v>
      </c>
    </row>
    <row r="3930" spans="24:25" x14ac:dyDescent="0.2">
      <c r="X3930" s="3">
        <f t="shared" si="122"/>
        <v>0</v>
      </c>
      <c r="Y3930" s="8" t="e">
        <f t="shared" si="123"/>
        <v>#DIV/0!</v>
      </c>
    </row>
    <row r="3931" spans="24:25" x14ac:dyDescent="0.2">
      <c r="X3931" s="3">
        <f t="shared" si="122"/>
        <v>0</v>
      </c>
      <c r="Y3931" s="8" t="e">
        <f t="shared" si="123"/>
        <v>#DIV/0!</v>
      </c>
    </row>
    <row r="3932" spans="24:25" x14ac:dyDescent="0.2">
      <c r="X3932" s="3">
        <f t="shared" si="122"/>
        <v>0</v>
      </c>
      <c r="Y3932" s="8" t="e">
        <f t="shared" si="123"/>
        <v>#DIV/0!</v>
      </c>
    </row>
    <row r="3933" spans="24:25" x14ac:dyDescent="0.2">
      <c r="X3933" s="3">
        <f t="shared" si="122"/>
        <v>0</v>
      </c>
      <c r="Y3933" s="8" t="e">
        <f t="shared" si="123"/>
        <v>#DIV/0!</v>
      </c>
    </row>
    <row r="3934" spans="24:25" x14ac:dyDescent="0.2">
      <c r="X3934" s="3">
        <f t="shared" si="122"/>
        <v>0</v>
      </c>
      <c r="Y3934" s="8" t="e">
        <f t="shared" si="123"/>
        <v>#DIV/0!</v>
      </c>
    </row>
    <row r="3935" spans="24:25" x14ac:dyDescent="0.2">
      <c r="X3935" s="3">
        <f t="shared" si="122"/>
        <v>0</v>
      </c>
      <c r="Y3935" s="8" t="e">
        <f t="shared" si="123"/>
        <v>#DIV/0!</v>
      </c>
    </row>
    <row r="3936" spans="24:25" x14ac:dyDescent="0.2">
      <c r="X3936" s="3">
        <f t="shared" si="122"/>
        <v>0</v>
      </c>
      <c r="Y3936" s="8" t="e">
        <f t="shared" si="123"/>
        <v>#DIV/0!</v>
      </c>
    </row>
    <row r="3937" spans="24:25" x14ac:dyDescent="0.2">
      <c r="X3937" s="3">
        <f t="shared" si="122"/>
        <v>0</v>
      </c>
      <c r="Y3937" s="8" t="e">
        <f t="shared" si="123"/>
        <v>#DIV/0!</v>
      </c>
    </row>
    <row r="3938" spans="24:25" x14ac:dyDescent="0.2">
      <c r="X3938" s="3">
        <f t="shared" si="122"/>
        <v>0</v>
      </c>
      <c r="Y3938" s="8" t="e">
        <f t="shared" si="123"/>
        <v>#DIV/0!</v>
      </c>
    </row>
    <row r="3939" spans="24:25" x14ac:dyDescent="0.2">
      <c r="X3939" s="3">
        <f t="shared" si="122"/>
        <v>0</v>
      </c>
      <c r="Y3939" s="8" t="e">
        <f t="shared" si="123"/>
        <v>#DIV/0!</v>
      </c>
    </row>
    <row r="3940" spans="24:25" x14ac:dyDescent="0.2">
      <c r="X3940" s="3">
        <f t="shared" si="122"/>
        <v>0</v>
      </c>
      <c r="Y3940" s="8" t="e">
        <f t="shared" si="123"/>
        <v>#DIV/0!</v>
      </c>
    </row>
    <row r="3941" spans="24:25" x14ac:dyDescent="0.2">
      <c r="X3941" s="3">
        <f t="shared" si="122"/>
        <v>0</v>
      </c>
      <c r="Y3941" s="8" t="e">
        <f t="shared" si="123"/>
        <v>#DIV/0!</v>
      </c>
    </row>
    <row r="3942" spans="24:25" x14ac:dyDescent="0.2">
      <c r="X3942" s="3">
        <f t="shared" si="122"/>
        <v>0</v>
      </c>
      <c r="Y3942" s="8" t="e">
        <f t="shared" si="123"/>
        <v>#DIV/0!</v>
      </c>
    </row>
    <row r="3943" spans="24:25" x14ac:dyDescent="0.2">
      <c r="X3943" s="3">
        <f t="shared" si="122"/>
        <v>0</v>
      </c>
      <c r="Y3943" s="8" t="e">
        <f t="shared" si="123"/>
        <v>#DIV/0!</v>
      </c>
    </row>
    <row r="3944" spans="24:25" x14ac:dyDescent="0.2">
      <c r="X3944" s="3">
        <f t="shared" si="122"/>
        <v>0</v>
      </c>
      <c r="Y3944" s="8" t="e">
        <f t="shared" si="123"/>
        <v>#DIV/0!</v>
      </c>
    </row>
    <row r="3945" spans="24:25" x14ac:dyDescent="0.2">
      <c r="X3945" s="3">
        <f t="shared" si="122"/>
        <v>0</v>
      </c>
      <c r="Y3945" s="8" t="e">
        <f t="shared" si="123"/>
        <v>#DIV/0!</v>
      </c>
    </row>
    <row r="3946" spans="24:25" x14ac:dyDescent="0.2">
      <c r="X3946" s="3">
        <f t="shared" si="122"/>
        <v>0</v>
      </c>
      <c r="Y3946" s="8" t="e">
        <f t="shared" si="123"/>
        <v>#DIV/0!</v>
      </c>
    </row>
    <row r="3947" spans="24:25" x14ac:dyDescent="0.2">
      <c r="X3947" s="3">
        <f t="shared" si="122"/>
        <v>0</v>
      </c>
      <c r="Y3947" s="8" t="e">
        <f t="shared" si="123"/>
        <v>#DIV/0!</v>
      </c>
    </row>
    <row r="3948" spans="24:25" x14ac:dyDescent="0.2">
      <c r="X3948" s="3">
        <f t="shared" si="122"/>
        <v>0</v>
      </c>
      <c r="Y3948" s="8" t="e">
        <f t="shared" si="123"/>
        <v>#DIV/0!</v>
      </c>
    </row>
    <row r="3949" spans="24:25" x14ac:dyDescent="0.2">
      <c r="X3949" s="3">
        <f t="shared" si="122"/>
        <v>0</v>
      </c>
      <c r="Y3949" s="8" t="e">
        <f t="shared" si="123"/>
        <v>#DIV/0!</v>
      </c>
    </row>
    <row r="3950" spans="24:25" x14ac:dyDescent="0.2">
      <c r="X3950" s="3">
        <f t="shared" si="122"/>
        <v>0</v>
      </c>
      <c r="Y3950" s="8" t="e">
        <f t="shared" si="123"/>
        <v>#DIV/0!</v>
      </c>
    </row>
    <row r="3951" spans="24:25" x14ac:dyDescent="0.2">
      <c r="X3951" s="3">
        <f t="shared" si="122"/>
        <v>0</v>
      </c>
      <c r="Y3951" s="8" t="e">
        <f t="shared" si="123"/>
        <v>#DIV/0!</v>
      </c>
    </row>
    <row r="3952" spans="24:25" x14ac:dyDescent="0.2">
      <c r="X3952" s="3">
        <f t="shared" si="122"/>
        <v>0</v>
      </c>
      <c r="Y3952" s="8" t="e">
        <f t="shared" si="123"/>
        <v>#DIV/0!</v>
      </c>
    </row>
    <row r="3953" spans="24:25" x14ac:dyDescent="0.2">
      <c r="X3953" s="3">
        <f t="shared" si="122"/>
        <v>0</v>
      </c>
      <c r="Y3953" s="8" t="e">
        <f t="shared" si="123"/>
        <v>#DIV/0!</v>
      </c>
    </row>
    <row r="3954" spans="24:25" x14ac:dyDescent="0.2">
      <c r="X3954" s="3">
        <f t="shared" si="122"/>
        <v>0</v>
      </c>
      <c r="Y3954" s="8" t="e">
        <f t="shared" si="123"/>
        <v>#DIV/0!</v>
      </c>
    </row>
    <row r="3955" spans="24:25" x14ac:dyDescent="0.2">
      <c r="X3955" s="3">
        <f t="shared" si="122"/>
        <v>0</v>
      </c>
      <c r="Y3955" s="8" t="e">
        <f t="shared" si="123"/>
        <v>#DIV/0!</v>
      </c>
    </row>
    <row r="3956" spans="24:25" x14ac:dyDescent="0.2">
      <c r="X3956" s="3">
        <f t="shared" si="122"/>
        <v>0</v>
      </c>
      <c r="Y3956" s="8" t="e">
        <f t="shared" si="123"/>
        <v>#DIV/0!</v>
      </c>
    </row>
    <row r="3957" spans="24:25" x14ac:dyDescent="0.2">
      <c r="X3957" s="3">
        <f t="shared" si="122"/>
        <v>0</v>
      </c>
      <c r="Y3957" s="8" t="e">
        <f t="shared" si="123"/>
        <v>#DIV/0!</v>
      </c>
    </row>
    <row r="3958" spans="24:25" x14ac:dyDescent="0.2">
      <c r="X3958" s="3">
        <f t="shared" si="122"/>
        <v>0</v>
      </c>
      <c r="Y3958" s="8" t="e">
        <f t="shared" si="123"/>
        <v>#DIV/0!</v>
      </c>
    </row>
    <row r="3959" spans="24:25" x14ac:dyDescent="0.2">
      <c r="X3959" s="3">
        <f t="shared" si="122"/>
        <v>0</v>
      </c>
      <c r="Y3959" s="8" t="e">
        <f t="shared" si="123"/>
        <v>#DIV/0!</v>
      </c>
    </row>
    <row r="3960" spans="24:25" x14ac:dyDescent="0.2">
      <c r="X3960" s="3">
        <f t="shared" si="122"/>
        <v>0</v>
      </c>
      <c r="Y3960" s="8" t="e">
        <f t="shared" si="123"/>
        <v>#DIV/0!</v>
      </c>
    </row>
    <row r="3961" spans="24:25" x14ac:dyDescent="0.2">
      <c r="X3961" s="3">
        <f t="shared" si="122"/>
        <v>0</v>
      </c>
      <c r="Y3961" s="8" t="e">
        <f t="shared" si="123"/>
        <v>#DIV/0!</v>
      </c>
    </row>
    <row r="3962" spans="24:25" x14ac:dyDescent="0.2">
      <c r="X3962" s="3">
        <f t="shared" si="122"/>
        <v>0</v>
      </c>
      <c r="Y3962" s="8" t="e">
        <f t="shared" si="123"/>
        <v>#DIV/0!</v>
      </c>
    </row>
    <row r="3963" spans="24:25" x14ac:dyDescent="0.2">
      <c r="X3963" s="3">
        <f t="shared" si="122"/>
        <v>0</v>
      </c>
      <c r="Y3963" s="8" t="e">
        <f t="shared" si="123"/>
        <v>#DIV/0!</v>
      </c>
    </row>
    <row r="3964" spans="24:25" x14ac:dyDescent="0.2">
      <c r="X3964" s="3">
        <f t="shared" si="122"/>
        <v>0</v>
      </c>
      <c r="Y3964" s="8" t="e">
        <f t="shared" si="123"/>
        <v>#DIV/0!</v>
      </c>
    </row>
    <row r="3965" spans="24:25" x14ac:dyDescent="0.2">
      <c r="X3965" s="3">
        <f t="shared" si="122"/>
        <v>0</v>
      </c>
      <c r="Y3965" s="8" t="e">
        <f t="shared" si="123"/>
        <v>#DIV/0!</v>
      </c>
    </row>
    <row r="3966" spans="24:25" x14ac:dyDescent="0.2">
      <c r="X3966" s="3">
        <f t="shared" si="122"/>
        <v>0</v>
      </c>
      <c r="Y3966" s="8" t="e">
        <f t="shared" si="123"/>
        <v>#DIV/0!</v>
      </c>
    </row>
    <row r="3967" spans="24:25" x14ac:dyDescent="0.2">
      <c r="X3967" s="3">
        <f t="shared" si="122"/>
        <v>0</v>
      </c>
      <c r="Y3967" s="8" t="e">
        <f t="shared" si="123"/>
        <v>#DIV/0!</v>
      </c>
    </row>
    <row r="3968" spans="24:25" x14ac:dyDescent="0.2">
      <c r="X3968" s="3">
        <f t="shared" si="122"/>
        <v>0</v>
      </c>
      <c r="Y3968" s="8" t="e">
        <f t="shared" si="123"/>
        <v>#DIV/0!</v>
      </c>
    </row>
    <row r="3969" spans="24:25" x14ac:dyDescent="0.2">
      <c r="X3969" s="3">
        <f t="shared" si="122"/>
        <v>0</v>
      </c>
      <c r="Y3969" s="8" t="e">
        <f t="shared" si="123"/>
        <v>#DIV/0!</v>
      </c>
    </row>
    <row r="3970" spans="24:25" x14ac:dyDescent="0.2">
      <c r="X3970" s="3">
        <f t="shared" si="122"/>
        <v>0</v>
      </c>
      <c r="Y3970" s="8" t="e">
        <f t="shared" si="123"/>
        <v>#DIV/0!</v>
      </c>
    </row>
    <row r="3971" spans="24:25" x14ac:dyDescent="0.2">
      <c r="X3971" s="3">
        <f t="shared" si="122"/>
        <v>0</v>
      </c>
      <c r="Y3971" s="8" t="e">
        <f t="shared" si="123"/>
        <v>#DIV/0!</v>
      </c>
    </row>
    <row r="3972" spans="24:25" x14ac:dyDescent="0.2">
      <c r="X3972" s="3">
        <f t="shared" si="122"/>
        <v>0</v>
      </c>
      <c r="Y3972" s="8" t="e">
        <f t="shared" si="123"/>
        <v>#DIV/0!</v>
      </c>
    </row>
    <row r="3973" spans="24:25" x14ac:dyDescent="0.2">
      <c r="X3973" s="3">
        <f t="shared" ref="X3973:X4036" si="124">SUM(D3973:W3973)</f>
        <v>0</v>
      </c>
      <c r="Y3973" s="8" t="e">
        <f t="shared" ref="Y3973:Y4036" si="125">W3973/SUM(D3973:V3973)</f>
        <v>#DIV/0!</v>
      </c>
    </row>
    <row r="3974" spans="24:25" x14ac:dyDescent="0.2">
      <c r="X3974" s="3">
        <f t="shared" si="124"/>
        <v>0</v>
      </c>
      <c r="Y3974" s="8" t="e">
        <f t="shared" si="125"/>
        <v>#DIV/0!</v>
      </c>
    </row>
    <row r="3975" spans="24:25" x14ac:dyDescent="0.2">
      <c r="X3975" s="3">
        <f t="shared" si="124"/>
        <v>0</v>
      </c>
      <c r="Y3975" s="8" t="e">
        <f t="shared" si="125"/>
        <v>#DIV/0!</v>
      </c>
    </row>
    <row r="3976" spans="24:25" x14ac:dyDescent="0.2">
      <c r="X3976" s="3">
        <f t="shared" si="124"/>
        <v>0</v>
      </c>
      <c r="Y3976" s="8" t="e">
        <f t="shared" si="125"/>
        <v>#DIV/0!</v>
      </c>
    </row>
    <row r="3977" spans="24:25" x14ac:dyDescent="0.2">
      <c r="X3977" s="3">
        <f t="shared" si="124"/>
        <v>0</v>
      </c>
      <c r="Y3977" s="8" t="e">
        <f t="shared" si="125"/>
        <v>#DIV/0!</v>
      </c>
    </row>
    <row r="3978" spans="24:25" x14ac:dyDescent="0.2">
      <c r="X3978" s="3">
        <f t="shared" si="124"/>
        <v>0</v>
      </c>
      <c r="Y3978" s="8" t="e">
        <f t="shared" si="125"/>
        <v>#DIV/0!</v>
      </c>
    </row>
    <row r="3979" spans="24:25" x14ac:dyDescent="0.2">
      <c r="X3979" s="3">
        <f t="shared" si="124"/>
        <v>0</v>
      </c>
      <c r="Y3979" s="8" t="e">
        <f t="shared" si="125"/>
        <v>#DIV/0!</v>
      </c>
    </row>
    <row r="3980" spans="24:25" x14ac:dyDescent="0.2">
      <c r="X3980" s="3">
        <f t="shared" si="124"/>
        <v>0</v>
      </c>
      <c r="Y3980" s="8" t="e">
        <f t="shared" si="125"/>
        <v>#DIV/0!</v>
      </c>
    </row>
    <row r="3981" spans="24:25" x14ac:dyDescent="0.2">
      <c r="X3981" s="3">
        <f t="shared" si="124"/>
        <v>0</v>
      </c>
      <c r="Y3981" s="8" t="e">
        <f t="shared" si="125"/>
        <v>#DIV/0!</v>
      </c>
    </row>
    <row r="3982" spans="24:25" x14ac:dyDescent="0.2">
      <c r="X3982" s="3">
        <f t="shared" si="124"/>
        <v>0</v>
      </c>
      <c r="Y3982" s="8" t="e">
        <f t="shared" si="125"/>
        <v>#DIV/0!</v>
      </c>
    </row>
    <row r="3983" spans="24:25" x14ac:dyDescent="0.2">
      <c r="X3983" s="3">
        <f t="shared" si="124"/>
        <v>0</v>
      </c>
      <c r="Y3983" s="8" t="e">
        <f t="shared" si="125"/>
        <v>#DIV/0!</v>
      </c>
    </row>
    <row r="3984" spans="24:25" x14ac:dyDescent="0.2">
      <c r="X3984" s="3">
        <f t="shared" si="124"/>
        <v>0</v>
      </c>
      <c r="Y3984" s="8" t="e">
        <f t="shared" si="125"/>
        <v>#DIV/0!</v>
      </c>
    </row>
    <row r="3985" spans="24:25" x14ac:dyDescent="0.2">
      <c r="X3985" s="3">
        <f t="shared" si="124"/>
        <v>0</v>
      </c>
      <c r="Y3985" s="8" t="e">
        <f t="shared" si="125"/>
        <v>#DIV/0!</v>
      </c>
    </row>
    <row r="3986" spans="24:25" x14ac:dyDescent="0.2">
      <c r="X3986" s="3">
        <f t="shared" si="124"/>
        <v>0</v>
      </c>
      <c r="Y3986" s="8" t="e">
        <f t="shared" si="125"/>
        <v>#DIV/0!</v>
      </c>
    </row>
    <row r="3987" spans="24:25" x14ac:dyDescent="0.2">
      <c r="X3987" s="3">
        <f t="shared" si="124"/>
        <v>0</v>
      </c>
      <c r="Y3987" s="8" t="e">
        <f t="shared" si="125"/>
        <v>#DIV/0!</v>
      </c>
    </row>
    <row r="3988" spans="24:25" x14ac:dyDescent="0.2">
      <c r="X3988" s="3">
        <f t="shared" si="124"/>
        <v>0</v>
      </c>
      <c r="Y3988" s="8" t="e">
        <f t="shared" si="125"/>
        <v>#DIV/0!</v>
      </c>
    </row>
    <row r="3989" spans="24:25" x14ac:dyDescent="0.2">
      <c r="X3989" s="3">
        <f t="shared" si="124"/>
        <v>0</v>
      </c>
      <c r="Y3989" s="8" t="e">
        <f t="shared" si="125"/>
        <v>#DIV/0!</v>
      </c>
    </row>
    <row r="3990" spans="24:25" x14ac:dyDescent="0.2">
      <c r="X3990" s="3">
        <f t="shared" si="124"/>
        <v>0</v>
      </c>
      <c r="Y3990" s="8" t="e">
        <f t="shared" si="125"/>
        <v>#DIV/0!</v>
      </c>
    </row>
    <row r="3991" spans="24:25" x14ac:dyDescent="0.2">
      <c r="X3991" s="3">
        <f t="shared" si="124"/>
        <v>0</v>
      </c>
      <c r="Y3991" s="8" t="e">
        <f t="shared" si="125"/>
        <v>#DIV/0!</v>
      </c>
    </row>
    <row r="3992" spans="24:25" x14ac:dyDescent="0.2">
      <c r="X3992" s="3">
        <f t="shared" si="124"/>
        <v>0</v>
      </c>
      <c r="Y3992" s="8" t="e">
        <f t="shared" si="125"/>
        <v>#DIV/0!</v>
      </c>
    </row>
    <row r="3993" spans="24:25" x14ac:dyDescent="0.2">
      <c r="X3993" s="3">
        <f t="shared" si="124"/>
        <v>0</v>
      </c>
      <c r="Y3993" s="8" t="e">
        <f t="shared" si="125"/>
        <v>#DIV/0!</v>
      </c>
    </row>
    <row r="3994" spans="24:25" x14ac:dyDescent="0.2">
      <c r="X3994" s="3">
        <f t="shared" si="124"/>
        <v>0</v>
      </c>
      <c r="Y3994" s="8" t="e">
        <f t="shared" si="125"/>
        <v>#DIV/0!</v>
      </c>
    </row>
    <row r="3995" spans="24:25" x14ac:dyDescent="0.2">
      <c r="X3995" s="3">
        <f t="shared" si="124"/>
        <v>0</v>
      </c>
      <c r="Y3995" s="8" t="e">
        <f t="shared" si="125"/>
        <v>#DIV/0!</v>
      </c>
    </row>
    <row r="3996" spans="24:25" x14ac:dyDescent="0.2">
      <c r="X3996" s="3">
        <f t="shared" si="124"/>
        <v>0</v>
      </c>
      <c r="Y3996" s="8" t="e">
        <f t="shared" si="125"/>
        <v>#DIV/0!</v>
      </c>
    </row>
    <row r="3997" spans="24:25" x14ac:dyDescent="0.2">
      <c r="X3997" s="3">
        <f t="shared" si="124"/>
        <v>0</v>
      </c>
      <c r="Y3997" s="8" t="e">
        <f t="shared" si="125"/>
        <v>#DIV/0!</v>
      </c>
    </row>
    <row r="3998" spans="24:25" x14ac:dyDescent="0.2">
      <c r="X3998" s="3">
        <f t="shared" si="124"/>
        <v>0</v>
      </c>
      <c r="Y3998" s="8" t="e">
        <f t="shared" si="125"/>
        <v>#DIV/0!</v>
      </c>
    </row>
    <row r="3999" spans="24:25" x14ac:dyDescent="0.2">
      <c r="X3999" s="3">
        <f t="shared" si="124"/>
        <v>0</v>
      </c>
      <c r="Y3999" s="8" t="e">
        <f t="shared" si="125"/>
        <v>#DIV/0!</v>
      </c>
    </row>
    <row r="4000" spans="24:25" x14ac:dyDescent="0.2">
      <c r="X4000" s="3">
        <f t="shared" si="124"/>
        <v>0</v>
      </c>
      <c r="Y4000" s="8" t="e">
        <f t="shared" si="125"/>
        <v>#DIV/0!</v>
      </c>
    </row>
    <row r="4001" spans="24:25" x14ac:dyDescent="0.2">
      <c r="X4001" s="3">
        <f t="shared" si="124"/>
        <v>0</v>
      </c>
      <c r="Y4001" s="8" t="e">
        <f t="shared" si="125"/>
        <v>#DIV/0!</v>
      </c>
    </row>
    <row r="4002" spans="24:25" x14ac:dyDescent="0.2">
      <c r="X4002" s="3">
        <f t="shared" si="124"/>
        <v>0</v>
      </c>
      <c r="Y4002" s="8" t="e">
        <f t="shared" si="125"/>
        <v>#DIV/0!</v>
      </c>
    </row>
    <row r="4003" spans="24:25" x14ac:dyDescent="0.2">
      <c r="X4003" s="3">
        <f t="shared" si="124"/>
        <v>0</v>
      </c>
      <c r="Y4003" s="8" t="e">
        <f t="shared" si="125"/>
        <v>#DIV/0!</v>
      </c>
    </row>
    <row r="4004" spans="24:25" x14ac:dyDescent="0.2">
      <c r="X4004" s="3">
        <f t="shared" si="124"/>
        <v>0</v>
      </c>
      <c r="Y4004" s="8" t="e">
        <f t="shared" si="125"/>
        <v>#DIV/0!</v>
      </c>
    </row>
    <row r="4005" spans="24:25" x14ac:dyDescent="0.2">
      <c r="X4005" s="3">
        <f t="shared" si="124"/>
        <v>0</v>
      </c>
      <c r="Y4005" s="8" t="e">
        <f t="shared" si="125"/>
        <v>#DIV/0!</v>
      </c>
    </row>
    <row r="4006" spans="24:25" x14ac:dyDescent="0.2">
      <c r="X4006" s="3">
        <f t="shared" si="124"/>
        <v>0</v>
      </c>
      <c r="Y4006" s="8" t="e">
        <f t="shared" si="125"/>
        <v>#DIV/0!</v>
      </c>
    </row>
    <row r="4007" spans="24:25" x14ac:dyDescent="0.2">
      <c r="X4007" s="3">
        <f t="shared" si="124"/>
        <v>0</v>
      </c>
      <c r="Y4007" s="8" t="e">
        <f t="shared" si="125"/>
        <v>#DIV/0!</v>
      </c>
    </row>
    <row r="4008" spans="24:25" x14ac:dyDescent="0.2">
      <c r="X4008" s="3">
        <f t="shared" si="124"/>
        <v>0</v>
      </c>
      <c r="Y4008" s="8" t="e">
        <f t="shared" si="125"/>
        <v>#DIV/0!</v>
      </c>
    </row>
    <row r="4009" spans="24:25" x14ac:dyDescent="0.2">
      <c r="X4009" s="3">
        <f t="shared" si="124"/>
        <v>0</v>
      </c>
      <c r="Y4009" s="8" t="e">
        <f t="shared" si="125"/>
        <v>#DIV/0!</v>
      </c>
    </row>
    <row r="4010" spans="24:25" x14ac:dyDescent="0.2">
      <c r="X4010" s="3">
        <f t="shared" si="124"/>
        <v>0</v>
      </c>
      <c r="Y4010" s="8" t="e">
        <f t="shared" si="125"/>
        <v>#DIV/0!</v>
      </c>
    </row>
    <row r="4011" spans="24:25" x14ac:dyDescent="0.2">
      <c r="X4011" s="3">
        <f t="shared" si="124"/>
        <v>0</v>
      </c>
      <c r="Y4011" s="8" t="e">
        <f t="shared" si="125"/>
        <v>#DIV/0!</v>
      </c>
    </row>
    <row r="4012" spans="24:25" x14ac:dyDescent="0.2">
      <c r="X4012" s="3">
        <f t="shared" si="124"/>
        <v>0</v>
      </c>
      <c r="Y4012" s="8" t="e">
        <f t="shared" si="125"/>
        <v>#DIV/0!</v>
      </c>
    </row>
    <row r="4013" spans="24:25" x14ac:dyDescent="0.2">
      <c r="X4013" s="3">
        <f t="shared" si="124"/>
        <v>0</v>
      </c>
      <c r="Y4013" s="8" t="e">
        <f t="shared" si="125"/>
        <v>#DIV/0!</v>
      </c>
    </row>
    <row r="4014" spans="24:25" x14ac:dyDescent="0.2">
      <c r="X4014" s="3">
        <f t="shared" si="124"/>
        <v>0</v>
      </c>
      <c r="Y4014" s="8" t="e">
        <f t="shared" si="125"/>
        <v>#DIV/0!</v>
      </c>
    </row>
    <row r="4015" spans="24:25" x14ac:dyDescent="0.2">
      <c r="X4015" s="3">
        <f t="shared" si="124"/>
        <v>0</v>
      </c>
      <c r="Y4015" s="8" t="e">
        <f t="shared" si="125"/>
        <v>#DIV/0!</v>
      </c>
    </row>
    <row r="4016" spans="24:25" x14ac:dyDescent="0.2">
      <c r="X4016" s="3">
        <f t="shared" si="124"/>
        <v>0</v>
      </c>
      <c r="Y4016" s="8" t="e">
        <f t="shared" si="125"/>
        <v>#DIV/0!</v>
      </c>
    </row>
    <row r="4017" spans="24:25" x14ac:dyDescent="0.2">
      <c r="X4017" s="3">
        <f t="shared" si="124"/>
        <v>0</v>
      </c>
      <c r="Y4017" s="8" t="e">
        <f t="shared" si="125"/>
        <v>#DIV/0!</v>
      </c>
    </row>
    <row r="4018" spans="24:25" x14ac:dyDescent="0.2">
      <c r="X4018" s="3">
        <f t="shared" si="124"/>
        <v>0</v>
      </c>
      <c r="Y4018" s="8" t="e">
        <f t="shared" si="125"/>
        <v>#DIV/0!</v>
      </c>
    </row>
    <row r="4019" spans="24:25" x14ac:dyDescent="0.2">
      <c r="X4019" s="3">
        <f t="shared" si="124"/>
        <v>0</v>
      </c>
      <c r="Y4019" s="8" t="e">
        <f t="shared" si="125"/>
        <v>#DIV/0!</v>
      </c>
    </row>
    <row r="4020" spans="24:25" x14ac:dyDescent="0.2">
      <c r="X4020" s="3">
        <f t="shared" si="124"/>
        <v>0</v>
      </c>
      <c r="Y4020" s="8" t="e">
        <f t="shared" si="125"/>
        <v>#DIV/0!</v>
      </c>
    </row>
    <row r="4021" spans="24:25" x14ac:dyDescent="0.2">
      <c r="X4021" s="3">
        <f t="shared" si="124"/>
        <v>0</v>
      </c>
      <c r="Y4021" s="8" t="e">
        <f t="shared" si="125"/>
        <v>#DIV/0!</v>
      </c>
    </row>
    <row r="4022" spans="24:25" x14ac:dyDescent="0.2">
      <c r="X4022" s="3">
        <f t="shared" si="124"/>
        <v>0</v>
      </c>
      <c r="Y4022" s="8" t="e">
        <f t="shared" si="125"/>
        <v>#DIV/0!</v>
      </c>
    </row>
    <row r="4023" spans="24:25" x14ac:dyDescent="0.2">
      <c r="X4023" s="3">
        <f t="shared" si="124"/>
        <v>0</v>
      </c>
      <c r="Y4023" s="8" t="e">
        <f t="shared" si="125"/>
        <v>#DIV/0!</v>
      </c>
    </row>
    <row r="4024" spans="24:25" x14ac:dyDescent="0.2">
      <c r="X4024" s="3">
        <f t="shared" si="124"/>
        <v>0</v>
      </c>
      <c r="Y4024" s="8" t="e">
        <f t="shared" si="125"/>
        <v>#DIV/0!</v>
      </c>
    </row>
    <row r="4025" spans="24:25" x14ac:dyDescent="0.2">
      <c r="X4025" s="3">
        <f t="shared" si="124"/>
        <v>0</v>
      </c>
      <c r="Y4025" s="8" t="e">
        <f t="shared" si="125"/>
        <v>#DIV/0!</v>
      </c>
    </row>
    <row r="4026" spans="24:25" x14ac:dyDescent="0.2">
      <c r="X4026" s="3">
        <f t="shared" si="124"/>
        <v>0</v>
      </c>
      <c r="Y4026" s="8" t="e">
        <f t="shared" si="125"/>
        <v>#DIV/0!</v>
      </c>
    </row>
    <row r="4027" spans="24:25" x14ac:dyDescent="0.2">
      <c r="X4027" s="3">
        <f t="shared" si="124"/>
        <v>0</v>
      </c>
      <c r="Y4027" s="8" t="e">
        <f t="shared" si="125"/>
        <v>#DIV/0!</v>
      </c>
    </row>
    <row r="4028" spans="24:25" x14ac:dyDescent="0.2">
      <c r="X4028" s="3">
        <f t="shared" si="124"/>
        <v>0</v>
      </c>
      <c r="Y4028" s="8" t="e">
        <f t="shared" si="125"/>
        <v>#DIV/0!</v>
      </c>
    </row>
    <row r="4029" spans="24:25" x14ac:dyDescent="0.2">
      <c r="X4029" s="3">
        <f t="shared" si="124"/>
        <v>0</v>
      </c>
      <c r="Y4029" s="8" t="e">
        <f t="shared" si="125"/>
        <v>#DIV/0!</v>
      </c>
    </row>
    <row r="4030" spans="24:25" x14ac:dyDescent="0.2">
      <c r="X4030" s="3">
        <f t="shared" si="124"/>
        <v>0</v>
      </c>
      <c r="Y4030" s="8" t="e">
        <f t="shared" si="125"/>
        <v>#DIV/0!</v>
      </c>
    </row>
    <row r="4031" spans="24:25" x14ac:dyDescent="0.2">
      <c r="X4031" s="3">
        <f t="shared" si="124"/>
        <v>0</v>
      </c>
      <c r="Y4031" s="8" t="e">
        <f t="shared" si="125"/>
        <v>#DIV/0!</v>
      </c>
    </row>
    <row r="4032" spans="24:25" x14ac:dyDescent="0.2">
      <c r="X4032" s="3">
        <f t="shared" si="124"/>
        <v>0</v>
      </c>
      <c r="Y4032" s="8" t="e">
        <f t="shared" si="125"/>
        <v>#DIV/0!</v>
      </c>
    </row>
    <row r="4033" spans="24:25" x14ac:dyDescent="0.2">
      <c r="X4033" s="3">
        <f t="shared" si="124"/>
        <v>0</v>
      </c>
      <c r="Y4033" s="8" t="e">
        <f t="shared" si="125"/>
        <v>#DIV/0!</v>
      </c>
    </row>
    <row r="4034" spans="24:25" x14ac:dyDescent="0.2">
      <c r="X4034" s="3">
        <f t="shared" si="124"/>
        <v>0</v>
      </c>
      <c r="Y4034" s="8" t="e">
        <f t="shared" si="125"/>
        <v>#DIV/0!</v>
      </c>
    </row>
    <row r="4035" spans="24:25" x14ac:dyDescent="0.2">
      <c r="X4035" s="3">
        <f t="shared" si="124"/>
        <v>0</v>
      </c>
      <c r="Y4035" s="8" t="e">
        <f t="shared" si="125"/>
        <v>#DIV/0!</v>
      </c>
    </row>
    <row r="4036" spans="24:25" x14ac:dyDescent="0.2">
      <c r="X4036" s="3">
        <f t="shared" si="124"/>
        <v>0</v>
      </c>
      <c r="Y4036" s="8" t="e">
        <f t="shared" si="125"/>
        <v>#DIV/0!</v>
      </c>
    </row>
    <row r="4037" spans="24:25" x14ac:dyDescent="0.2">
      <c r="X4037" s="3">
        <f t="shared" ref="X4037:X4100" si="126">SUM(D4037:W4037)</f>
        <v>0</v>
      </c>
      <c r="Y4037" s="8" t="e">
        <f t="shared" ref="Y4037:Y4100" si="127">W4037/SUM(D4037:V4037)</f>
        <v>#DIV/0!</v>
      </c>
    </row>
    <row r="4038" spans="24:25" x14ac:dyDescent="0.2">
      <c r="X4038" s="3">
        <f t="shared" si="126"/>
        <v>0</v>
      </c>
      <c r="Y4038" s="8" t="e">
        <f t="shared" si="127"/>
        <v>#DIV/0!</v>
      </c>
    </row>
    <row r="4039" spans="24:25" x14ac:dyDescent="0.2">
      <c r="X4039" s="3">
        <f t="shared" si="126"/>
        <v>0</v>
      </c>
      <c r="Y4039" s="8" t="e">
        <f t="shared" si="127"/>
        <v>#DIV/0!</v>
      </c>
    </row>
    <row r="4040" spans="24:25" x14ac:dyDescent="0.2">
      <c r="X4040" s="3">
        <f t="shared" si="126"/>
        <v>0</v>
      </c>
      <c r="Y4040" s="8" t="e">
        <f t="shared" si="127"/>
        <v>#DIV/0!</v>
      </c>
    </row>
    <row r="4041" spans="24:25" x14ac:dyDescent="0.2">
      <c r="X4041" s="3">
        <f t="shared" si="126"/>
        <v>0</v>
      </c>
      <c r="Y4041" s="8" t="e">
        <f t="shared" si="127"/>
        <v>#DIV/0!</v>
      </c>
    </row>
    <row r="4042" spans="24:25" x14ac:dyDescent="0.2">
      <c r="X4042" s="3">
        <f t="shared" si="126"/>
        <v>0</v>
      </c>
      <c r="Y4042" s="8" t="e">
        <f t="shared" si="127"/>
        <v>#DIV/0!</v>
      </c>
    </row>
    <row r="4043" spans="24:25" x14ac:dyDescent="0.2">
      <c r="X4043" s="3">
        <f t="shared" si="126"/>
        <v>0</v>
      </c>
      <c r="Y4043" s="8" t="e">
        <f t="shared" si="127"/>
        <v>#DIV/0!</v>
      </c>
    </row>
    <row r="4044" spans="24:25" x14ac:dyDescent="0.2">
      <c r="X4044" s="3">
        <f t="shared" si="126"/>
        <v>0</v>
      </c>
      <c r="Y4044" s="8" t="e">
        <f t="shared" si="127"/>
        <v>#DIV/0!</v>
      </c>
    </row>
    <row r="4045" spans="24:25" x14ac:dyDescent="0.2">
      <c r="X4045" s="3">
        <f t="shared" si="126"/>
        <v>0</v>
      </c>
      <c r="Y4045" s="8" t="e">
        <f t="shared" si="127"/>
        <v>#DIV/0!</v>
      </c>
    </row>
    <row r="4046" spans="24:25" x14ac:dyDescent="0.2">
      <c r="X4046" s="3">
        <f t="shared" si="126"/>
        <v>0</v>
      </c>
      <c r="Y4046" s="8" t="e">
        <f t="shared" si="127"/>
        <v>#DIV/0!</v>
      </c>
    </row>
    <row r="4047" spans="24:25" x14ac:dyDescent="0.2">
      <c r="X4047" s="3">
        <f t="shared" si="126"/>
        <v>0</v>
      </c>
      <c r="Y4047" s="8" t="e">
        <f t="shared" si="127"/>
        <v>#DIV/0!</v>
      </c>
    </row>
    <row r="4048" spans="24:25" x14ac:dyDescent="0.2">
      <c r="X4048" s="3">
        <f t="shared" si="126"/>
        <v>0</v>
      </c>
      <c r="Y4048" s="8" t="e">
        <f t="shared" si="127"/>
        <v>#DIV/0!</v>
      </c>
    </row>
    <row r="4049" spans="24:25" x14ac:dyDescent="0.2">
      <c r="X4049" s="3">
        <f t="shared" si="126"/>
        <v>0</v>
      </c>
      <c r="Y4049" s="8" t="e">
        <f t="shared" si="127"/>
        <v>#DIV/0!</v>
      </c>
    </row>
    <row r="4050" spans="24:25" x14ac:dyDescent="0.2">
      <c r="X4050" s="3">
        <f t="shared" si="126"/>
        <v>0</v>
      </c>
      <c r="Y4050" s="8" t="e">
        <f t="shared" si="127"/>
        <v>#DIV/0!</v>
      </c>
    </row>
    <row r="4051" spans="24:25" x14ac:dyDescent="0.2">
      <c r="X4051" s="3">
        <f t="shared" si="126"/>
        <v>0</v>
      </c>
      <c r="Y4051" s="8" t="e">
        <f t="shared" si="127"/>
        <v>#DIV/0!</v>
      </c>
    </row>
    <row r="4052" spans="24:25" x14ac:dyDescent="0.2">
      <c r="X4052" s="3">
        <f t="shared" si="126"/>
        <v>0</v>
      </c>
      <c r="Y4052" s="8" t="e">
        <f t="shared" si="127"/>
        <v>#DIV/0!</v>
      </c>
    </row>
    <row r="4053" spans="24:25" x14ac:dyDescent="0.2">
      <c r="X4053" s="3">
        <f t="shared" si="126"/>
        <v>0</v>
      </c>
      <c r="Y4053" s="8" t="e">
        <f t="shared" si="127"/>
        <v>#DIV/0!</v>
      </c>
    </row>
    <row r="4054" spans="24:25" x14ac:dyDescent="0.2">
      <c r="X4054" s="3">
        <f t="shared" si="126"/>
        <v>0</v>
      </c>
      <c r="Y4054" s="8" t="e">
        <f t="shared" si="127"/>
        <v>#DIV/0!</v>
      </c>
    </row>
    <row r="4055" spans="24:25" x14ac:dyDescent="0.2">
      <c r="X4055" s="3">
        <f t="shared" si="126"/>
        <v>0</v>
      </c>
      <c r="Y4055" s="8" t="e">
        <f t="shared" si="127"/>
        <v>#DIV/0!</v>
      </c>
    </row>
    <row r="4056" spans="24:25" x14ac:dyDescent="0.2">
      <c r="X4056" s="3">
        <f t="shared" si="126"/>
        <v>0</v>
      </c>
      <c r="Y4056" s="8" t="e">
        <f t="shared" si="127"/>
        <v>#DIV/0!</v>
      </c>
    </row>
    <row r="4057" spans="24:25" x14ac:dyDescent="0.2">
      <c r="X4057" s="3">
        <f t="shared" si="126"/>
        <v>0</v>
      </c>
      <c r="Y4057" s="8" t="e">
        <f t="shared" si="127"/>
        <v>#DIV/0!</v>
      </c>
    </row>
    <row r="4058" spans="24:25" x14ac:dyDescent="0.2">
      <c r="X4058" s="3">
        <f t="shared" si="126"/>
        <v>0</v>
      </c>
      <c r="Y4058" s="8" t="e">
        <f t="shared" si="127"/>
        <v>#DIV/0!</v>
      </c>
    </row>
    <row r="4059" spans="24:25" x14ac:dyDescent="0.2">
      <c r="X4059" s="3">
        <f t="shared" si="126"/>
        <v>0</v>
      </c>
      <c r="Y4059" s="8" t="e">
        <f t="shared" si="127"/>
        <v>#DIV/0!</v>
      </c>
    </row>
    <row r="4060" spans="24:25" x14ac:dyDescent="0.2">
      <c r="X4060" s="3">
        <f t="shared" si="126"/>
        <v>0</v>
      </c>
      <c r="Y4060" s="8" t="e">
        <f t="shared" si="127"/>
        <v>#DIV/0!</v>
      </c>
    </row>
    <row r="4061" spans="24:25" x14ac:dyDescent="0.2">
      <c r="X4061" s="3">
        <f t="shared" si="126"/>
        <v>0</v>
      </c>
      <c r="Y4061" s="8" t="e">
        <f t="shared" si="127"/>
        <v>#DIV/0!</v>
      </c>
    </row>
    <row r="4062" spans="24:25" x14ac:dyDescent="0.2">
      <c r="X4062" s="3">
        <f t="shared" si="126"/>
        <v>0</v>
      </c>
      <c r="Y4062" s="8" t="e">
        <f t="shared" si="127"/>
        <v>#DIV/0!</v>
      </c>
    </row>
    <row r="4063" spans="24:25" x14ac:dyDescent="0.2">
      <c r="X4063" s="3">
        <f t="shared" si="126"/>
        <v>0</v>
      </c>
      <c r="Y4063" s="8" t="e">
        <f t="shared" si="127"/>
        <v>#DIV/0!</v>
      </c>
    </row>
    <row r="4064" spans="24:25" x14ac:dyDescent="0.2">
      <c r="X4064" s="3">
        <f t="shared" si="126"/>
        <v>0</v>
      </c>
      <c r="Y4064" s="8" t="e">
        <f t="shared" si="127"/>
        <v>#DIV/0!</v>
      </c>
    </row>
    <row r="4065" spans="24:25" x14ac:dyDescent="0.2">
      <c r="X4065" s="3">
        <f t="shared" si="126"/>
        <v>0</v>
      </c>
      <c r="Y4065" s="8" t="e">
        <f t="shared" si="127"/>
        <v>#DIV/0!</v>
      </c>
    </row>
    <row r="4066" spans="24:25" x14ac:dyDescent="0.2">
      <c r="X4066" s="3">
        <f t="shared" si="126"/>
        <v>0</v>
      </c>
      <c r="Y4066" s="8" t="e">
        <f t="shared" si="127"/>
        <v>#DIV/0!</v>
      </c>
    </row>
    <row r="4067" spans="24:25" x14ac:dyDescent="0.2">
      <c r="X4067" s="3">
        <f t="shared" si="126"/>
        <v>0</v>
      </c>
      <c r="Y4067" s="8" t="e">
        <f t="shared" si="127"/>
        <v>#DIV/0!</v>
      </c>
    </row>
    <row r="4068" spans="24:25" x14ac:dyDescent="0.2">
      <c r="X4068" s="3">
        <f t="shared" si="126"/>
        <v>0</v>
      </c>
      <c r="Y4068" s="8" t="e">
        <f t="shared" si="127"/>
        <v>#DIV/0!</v>
      </c>
    </row>
    <row r="4069" spans="24:25" x14ac:dyDescent="0.2">
      <c r="X4069" s="3">
        <f t="shared" si="126"/>
        <v>0</v>
      </c>
      <c r="Y4069" s="8" t="e">
        <f t="shared" si="127"/>
        <v>#DIV/0!</v>
      </c>
    </row>
    <row r="4070" spans="24:25" x14ac:dyDescent="0.2">
      <c r="X4070" s="3">
        <f t="shared" si="126"/>
        <v>0</v>
      </c>
      <c r="Y4070" s="8" t="e">
        <f t="shared" si="127"/>
        <v>#DIV/0!</v>
      </c>
    </row>
    <row r="4071" spans="24:25" x14ac:dyDescent="0.2">
      <c r="X4071" s="3">
        <f t="shared" si="126"/>
        <v>0</v>
      </c>
      <c r="Y4071" s="8" t="e">
        <f t="shared" si="127"/>
        <v>#DIV/0!</v>
      </c>
    </row>
    <row r="4072" spans="24:25" x14ac:dyDescent="0.2">
      <c r="X4072" s="3">
        <f t="shared" si="126"/>
        <v>0</v>
      </c>
      <c r="Y4072" s="8" t="e">
        <f t="shared" si="127"/>
        <v>#DIV/0!</v>
      </c>
    </row>
    <row r="4073" spans="24:25" x14ac:dyDescent="0.2">
      <c r="X4073" s="3">
        <f t="shared" si="126"/>
        <v>0</v>
      </c>
      <c r="Y4073" s="8" t="e">
        <f t="shared" si="127"/>
        <v>#DIV/0!</v>
      </c>
    </row>
    <row r="4074" spans="24:25" x14ac:dyDescent="0.2">
      <c r="X4074" s="3">
        <f t="shared" si="126"/>
        <v>0</v>
      </c>
      <c r="Y4074" s="8" t="e">
        <f t="shared" si="127"/>
        <v>#DIV/0!</v>
      </c>
    </row>
    <row r="4075" spans="24:25" x14ac:dyDescent="0.2">
      <c r="X4075" s="3">
        <f t="shared" si="126"/>
        <v>0</v>
      </c>
      <c r="Y4075" s="8" t="e">
        <f t="shared" si="127"/>
        <v>#DIV/0!</v>
      </c>
    </row>
    <row r="4076" spans="24:25" x14ac:dyDescent="0.2">
      <c r="X4076" s="3">
        <f t="shared" si="126"/>
        <v>0</v>
      </c>
      <c r="Y4076" s="8" t="e">
        <f t="shared" si="127"/>
        <v>#DIV/0!</v>
      </c>
    </row>
    <row r="4077" spans="24:25" x14ac:dyDescent="0.2">
      <c r="X4077" s="3">
        <f t="shared" si="126"/>
        <v>0</v>
      </c>
      <c r="Y4077" s="8" t="e">
        <f t="shared" si="127"/>
        <v>#DIV/0!</v>
      </c>
    </row>
    <row r="4078" spans="24:25" x14ac:dyDescent="0.2">
      <c r="X4078" s="3">
        <f t="shared" si="126"/>
        <v>0</v>
      </c>
      <c r="Y4078" s="8" t="e">
        <f t="shared" si="127"/>
        <v>#DIV/0!</v>
      </c>
    </row>
    <row r="4079" spans="24:25" x14ac:dyDescent="0.2">
      <c r="X4079" s="3">
        <f t="shared" si="126"/>
        <v>0</v>
      </c>
      <c r="Y4079" s="8" t="e">
        <f t="shared" si="127"/>
        <v>#DIV/0!</v>
      </c>
    </row>
    <row r="4080" spans="24:25" x14ac:dyDescent="0.2">
      <c r="X4080" s="3">
        <f t="shared" si="126"/>
        <v>0</v>
      </c>
      <c r="Y4080" s="8" t="e">
        <f t="shared" si="127"/>
        <v>#DIV/0!</v>
      </c>
    </row>
    <row r="4081" spans="24:25" x14ac:dyDescent="0.2">
      <c r="X4081" s="3">
        <f t="shared" si="126"/>
        <v>0</v>
      </c>
      <c r="Y4081" s="8" t="e">
        <f t="shared" si="127"/>
        <v>#DIV/0!</v>
      </c>
    </row>
    <row r="4082" spans="24:25" x14ac:dyDescent="0.2">
      <c r="X4082" s="3">
        <f t="shared" si="126"/>
        <v>0</v>
      </c>
      <c r="Y4082" s="8" t="e">
        <f t="shared" si="127"/>
        <v>#DIV/0!</v>
      </c>
    </row>
    <row r="4083" spans="24:25" x14ac:dyDescent="0.2">
      <c r="X4083" s="3">
        <f t="shared" si="126"/>
        <v>0</v>
      </c>
      <c r="Y4083" s="8" t="e">
        <f t="shared" si="127"/>
        <v>#DIV/0!</v>
      </c>
    </row>
    <row r="4084" spans="24:25" x14ac:dyDescent="0.2">
      <c r="X4084" s="3">
        <f t="shared" si="126"/>
        <v>0</v>
      </c>
      <c r="Y4084" s="8" t="e">
        <f t="shared" si="127"/>
        <v>#DIV/0!</v>
      </c>
    </row>
    <row r="4085" spans="24:25" x14ac:dyDescent="0.2">
      <c r="X4085" s="3">
        <f t="shared" si="126"/>
        <v>0</v>
      </c>
      <c r="Y4085" s="8" t="e">
        <f t="shared" si="127"/>
        <v>#DIV/0!</v>
      </c>
    </row>
    <row r="4086" spans="24:25" x14ac:dyDescent="0.2">
      <c r="X4086" s="3">
        <f t="shared" si="126"/>
        <v>0</v>
      </c>
      <c r="Y4086" s="8" t="e">
        <f t="shared" si="127"/>
        <v>#DIV/0!</v>
      </c>
    </row>
    <row r="4087" spans="24:25" x14ac:dyDescent="0.2">
      <c r="X4087" s="3">
        <f t="shared" si="126"/>
        <v>0</v>
      </c>
      <c r="Y4087" s="8" t="e">
        <f t="shared" si="127"/>
        <v>#DIV/0!</v>
      </c>
    </row>
    <row r="4088" spans="24:25" x14ac:dyDescent="0.2">
      <c r="X4088" s="3">
        <f t="shared" si="126"/>
        <v>0</v>
      </c>
      <c r="Y4088" s="8" t="e">
        <f t="shared" si="127"/>
        <v>#DIV/0!</v>
      </c>
    </row>
    <row r="4089" spans="24:25" x14ac:dyDescent="0.2">
      <c r="X4089" s="3">
        <f t="shared" si="126"/>
        <v>0</v>
      </c>
      <c r="Y4089" s="8" t="e">
        <f t="shared" si="127"/>
        <v>#DIV/0!</v>
      </c>
    </row>
    <row r="4090" spans="24:25" x14ac:dyDescent="0.2">
      <c r="X4090" s="3">
        <f t="shared" si="126"/>
        <v>0</v>
      </c>
      <c r="Y4090" s="8" t="e">
        <f t="shared" si="127"/>
        <v>#DIV/0!</v>
      </c>
    </row>
    <row r="4091" spans="24:25" x14ac:dyDescent="0.2">
      <c r="X4091" s="3">
        <f t="shared" si="126"/>
        <v>0</v>
      </c>
      <c r="Y4091" s="8" t="e">
        <f t="shared" si="127"/>
        <v>#DIV/0!</v>
      </c>
    </row>
    <row r="4092" spans="24:25" x14ac:dyDescent="0.2">
      <c r="X4092" s="3">
        <f t="shared" si="126"/>
        <v>0</v>
      </c>
      <c r="Y4092" s="8" t="e">
        <f t="shared" si="127"/>
        <v>#DIV/0!</v>
      </c>
    </row>
    <row r="4093" spans="24:25" x14ac:dyDescent="0.2">
      <c r="X4093" s="3">
        <f t="shared" si="126"/>
        <v>0</v>
      </c>
      <c r="Y4093" s="8" t="e">
        <f t="shared" si="127"/>
        <v>#DIV/0!</v>
      </c>
    </row>
    <row r="4094" spans="24:25" x14ac:dyDescent="0.2">
      <c r="X4094" s="3">
        <f t="shared" si="126"/>
        <v>0</v>
      </c>
      <c r="Y4094" s="8" t="e">
        <f t="shared" si="127"/>
        <v>#DIV/0!</v>
      </c>
    </row>
    <row r="4095" spans="24:25" x14ac:dyDescent="0.2">
      <c r="X4095" s="3">
        <f t="shared" si="126"/>
        <v>0</v>
      </c>
      <c r="Y4095" s="8" t="e">
        <f t="shared" si="127"/>
        <v>#DIV/0!</v>
      </c>
    </row>
    <row r="4096" spans="24:25" x14ac:dyDescent="0.2">
      <c r="X4096" s="3">
        <f t="shared" si="126"/>
        <v>0</v>
      </c>
      <c r="Y4096" s="8" t="e">
        <f t="shared" si="127"/>
        <v>#DIV/0!</v>
      </c>
    </row>
    <row r="4097" spans="24:25" x14ac:dyDescent="0.2">
      <c r="X4097" s="3">
        <f t="shared" si="126"/>
        <v>0</v>
      </c>
      <c r="Y4097" s="8" t="e">
        <f t="shared" si="127"/>
        <v>#DIV/0!</v>
      </c>
    </row>
    <row r="4098" spans="24:25" x14ac:dyDescent="0.2">
      <c r="X4098" s="3">
        <f t="shared" si="126"/>
        <v>0</v>
      </c>
      <c r="Y4098" s="8" t="e">
        <f t="shared" si="127"/>
        <v>#DIV/0!</v>
      </c>
    </row>
    <row r="4099" spans="24:25" x14ac:dyDescent="0.2">
      <c r="X4099" s="3">
        <f t="shared" si="126"/>
        <v>0</v>
      </c>
      <c r="Y4099" s="8" t="e">
        <f t="shared" si="127"/>
        <v>#DIV/0!</v>
      </c>
    </row>
    <row r="4100" spans="24:25" x14ac:dyDescent="0.2">
      <c r="X4100" s="3">
        <f t="shared" si="126"/>
        <v>0</v>
      </c>
      <c r="Y4100" s="8" t="e">
        <f t="shared" si="127"/>
        <v>#DIV/0!</v>
      </c>
    </row>
    <row r="4101" spans="24:25" x14ac:dyDescent="0.2">
      <c r="X4101" s="3">
        <f t="shared" ref="X4101:X4164" si="128">SUM(D4101:W4101)</f>
        <v>0</v>
      </c>
      <c r="Y4101" s="8" t="e">
        <f t="shared" ref="Y4101:Y4164" si="129">W4101/SUM(D4101:V4101)</f>
        <v>#DIV/0!</v>
      </c>
    </row>
    <row r="4102" spans="24:25" x14ac:dyDescent="0.2">
      <c r="X4102" s="3">
        <f t="shared" si="128"/>
        <v>0</v>
      </c>
      <c r="Y4102" s="8" t="e">
        <f t="shared" si="129"/>
        <v>#DIV/0!</v>
      </c>
    </row>
    <row r="4103" spans="24:25" x14ac:dyDescent="0.2">
      <c r="X4103" s="3">
        <f t="shared" si="128"/>
        <v>0</v>
      </c>
      <c r="Y4103" s="8" t="e">
        <f t="shared" si="129"/>
        <v>#DIV/0!</v>
      </c>
    </row>
    <row r="4104" spans="24:25" x14ac:dyDescent="0.2">
      <c r="X4104" s="3">
        <f t="shared" si="128"/>
        <v>0</v>
      </c>
      <c r="Y4104" s="8" t="e">
        <f t="shared" si="129"/>
        <v>#DIV/0!</v>
      </c>
    </row>
    <row r="4105" spans="24:25" x14ac:dyDescent="0.2">
      <c r="X4105" s="3">
        <f t="shared" si="128"/>
        <v>0</v>
      </c>
      <c r="Y4105" s="8" t="e">
        <f t="shared" si="129"/>
        <v>#DIV/0!</v>
      </c>
    </row>
    <row r="4106" spans="24:25" x14ac:dyDescent="0.2">
      <c r="X4106" s="3">
        <f t="shared" si="128"/>
        <v>0</v>
      </c>
      <c r="Y4106" s="8" t="e">
        <f t="shared" si="129"/>
        <v>#DIV/0!</v>
      </c>
    </row>
    <row r="4107" spans="24:25" x14ac:dyDescent="0.2">
      <c r="X4107" s="3">
        <f t="shared" si="128"/>
        <v>0</v>
      </c>
      <c r="Y4107" s="8" t="e">
        <f t="shared" si="129"/>
        <v>#DIV/0!</v>
      </c>
    </row>
    <row r="4108" spans="24:25" x14ac:dyDescent="0.2">
      <c r="X4108" s="3">
        <f t="shared" si="128"/>
        <v>0</v>
      </c>
      <c r="Y4108" s="8" t="e">
        <f t="shared" si="129"/>
        <v>#DIV/0!</v>
      </c>
    </row>
    <row r="4109" spans="24:25" x14ac:dyDescent="0.2">
      <c r="X4109" s="3">
        <f t="shared" si="128"/>
        <v>0</v>
      </c>
      <c r="Y4109" s="8" t="e">
        <f t="shared" si="129"/>
        <v>#DIV/0!</v>
      </c>
    </row>
    <row r="4110" spans="24:25" x14ac:dyDescent="0.2">
      <c r="X4110" s="3">
        <f t="shared" si="128"/>
        <v>0</v>
      </c>
      <c r="Y4110" s="8" t="e">
        <f t="shared" si="129"/>
        <v>#DIV/0!</v>
      </c>
    </row>
    <row r="4111" spans="24:25" x14ac:dyDescent="0.2">
      <c r="X4111" s="3">
        <f t="shared" si="128"/>
        <v>0</v>
      </c>
      <c r="Y4111" s="8" t="e">
        <f t="shared" si="129"/>
        <v>#DIV/0!</v>
      </c>
    </row>
    <row r="4112" spans="24:25" x14ac:dyDescent="0.2">
      <c r="X4112" s="3">
        <f t="shared" si="128"/>
        <v>0</v>
      </c>
      <c r="Y4112" s="8" t="e">
        <f t="shared" si="129"/>
        <v>#DIV/0!</v>
      </c>
    </row>
    <row r="4113" spans="24:25" x14ac:dyDescent="0.2">
      <c r="X4113" s="3">
        <f t="shared" si="128"/>
        <v>0</v>
      </c>
      <c r="Y4113" s="8" t="e">
        <f t="shared" si="129"/>
        <v>#DIV/0!</v>
      </c>
    </row>
    <row r="4114" spans="24:25" x14ac:dyDescent="0.2">
      <c r="X4114" s="3">
        <f t="shared" si="128"/>
        <v>0</v>
      </c>
      <c r="Y4114" s="8" t="e">
        <f t="shared" si="129"/>
        <v>#DIV/0!</v>
      </c>
    </row>
    <row r="4115" spans="24:25" x14ac:dyDescent="0.2">
      <c r="X4115" s="3">
        <f t="shared" si="128"/>
        <v>0</v>
      </c>
      <c r="Y4115" s="8" t="e">
        <f t="shared" si="129"/>
        <v>#DIV/0!</v>
      </c>
    </row>
    <row r="4116" spans="24:25" x14ac:dyDescent="0.2">
      <c r="X4116" s="3">
        <f t="shared" si="128"/>
        <v>0</v>
      </c>
      <c r="Y4116" s="8" t="e">
        <f t="shared" si="129"/>
        <v>#DIV/0!</v>
      </c>
    </row>
    <row r="4117" spans="24:25" x14ac:dyDescent="0.2">
      <c r="X4117" s="3">
        <f t="shared" si="128"/>
        <v>0</v>
      </c>
      <c r="Y4117" s="8" t="e">
        <f t="shared" si="129"/>
        <v>#DIV/0!</v>
      </c>
    </row>
    <row r="4118" spans="24:25" x14ac:dyDescent="0.2">
      <c r="X4118" s="3">
        <f t="shared" si="128"/>
        <v>0</v>
      </c>
      <c r="Y4118" s="8" t="e">
        <f t="shared" si="129"/>
        <v>#DIV/0!</v>
      </c>
    </row>
    <row r="4119" spans="24:25" x14ac:dyDescent="0.2">
      <c r="X4119" s="3">
        <f t="shared" si="128"/>
        <v>0</v>
      </c>
      <c r="Y4119" s="8" t="e">
        <f t="shared" si="129"/>
        <v>#DIV/0!</v>
      </c>
    </row>
    <row r="4120" spans="24:25" x14ac:dyDescent="0.2">
      <c r="X4120" s="3">
        <f t="shared" si="128"/>
        <v>0</v>
      </c>
      <c r="Y4120" s="8" t="e">
        <f t="shared" si="129"/>
        <v>#DIV/0!</v>
      </c>
    </row>
    <row r="4121" spans="24:25" x14ac:dyDescent="0.2">
      <c r="X4121" s="3">
        <f t="shared" si="128"/>
        <v>0</v>
      </c>
      <c r="Y4121" s="8" t="e">
        <f t="shared" si="129"/>
        <v>#DIV/0!</v>
      </c>
    </row>
    <row r="4122" spans="24:25" x14ac:dyDescent="0.2">
      <c r="X4122" s="3">
        <f t="shared" si="128"/>
        <v>0</v>
      </c>
      <c r="Y4122" s="8" t="e">
        <f t="shared" si="129"/>
        <v>#DIV/0!</v>
      </c>
    </row>
    <row r="4123" spans="24:25" x14ac:dyDescent="0.2">
      <c r="X4123" s="3">
        <f t="shared" si="128"/>
        <v>0</v>
      </c>
      <c r="Y4123" s="8" t="e">
        <f t="shared" si="129"/>
        <v>#DIV/0!</v>
      </c>
    </row>
    <row r="4124" spans="24:25" x14ac:dyDescent="0.2">
      <c r="X4124" s="3">
        <f t="shared" si="128"/>
        <v>0</v>
      </c>
      <c r="Y4124" s="8" t="e">
        <f t="shared" si="129"/>
        <v>#DIV/0!</v>
      </c>
    </row>
    <row r="4125" spans="24:25" x14ac:dyDescent="0.2">
      <c r="X4125" s="3">
        <f t="shared" si="128"/>
        <v>0</v>
      </c>
      <c r="Y4125" s="8" t="e">
        <f t="shared" si="129"/>
        <v>#DIV/0!</v>
      </c>
    </row>
    <row r="4126" spans="24:25" x14ac:dyDescent="0.2">
      <c r="X4126" s="3">
        <f t="shared" si="128"/>
        <v>0</v>
      </c>
      <c r="Y4126" s="8" t="e">
        <f t="shared" si="129"/>
        <v>#DIV/0!</v>
      </c>
    </row>
    <row r="4127" spans="24:25" x14ac:dyDescent="0.2">
      <c r="X4127" s="3">
        <f t="shared" si="128"/>
        <v>0</v>
      </c>
      <c r="Y4127" s="8" t="e">
        <f t="shared" si="129"/>
        <v>#DIV/0!</v>
      </c>
    </row>
    <row r="4128" spans="24:25" x14ac:dyDescent="0.2">
      <c r="X4128" s="3">
        <f t="shared" si="128"/>
        <v>0</v>
      </c>
      <c r="Y4128" s="8" t="e">
        <f t="shared" si="129"/>
        <v>#DIV/0!</v>
      </c>
    </row>
    <row r="4129" spans="24:25" x14ac:dyDescent="0.2">
      <c r="X4129" s="3">
        <f t="shared" si="128"/>
        <v>0</v>
      </c>
      <c r="Y4129" s="8" t="e">
        <f t="shared" si="129"/>
        <v>#DIV/0!</v>
      </c>
    </row>
    <row r="4130" spans="24:25" x14ac:dyDescent="0.2">
      <c r="X4130" s="3">
        <f t="shared" si="128"/>
        <v>0</v>
      </c>
      <c r="Y4130" s="8" t="e">
        <f t="shared" si="129"/>
        <v>#DIV/0!</v>
      </c>
    </row>
    <row r="4131" spans="24:25" x14ac:dyDescent="0.2">
      <c r="X4131" s="3">
        <f t="shared" si="128"/>
        <v>0</v>
      </c>
      <c r="Y4131" s="8" t="e">
        <f t="shared" si="129"/>
        <v>#DIV/0!</v>
      </c>
    </row>
    <row r="4132" spans="24:25" x14ac:dyDescent="0.2">
      <c r="X4132" s="3">
        <f t="shared" si="128"/>
        <v>0</v>
      </c>
      <c r="Y4132" s="8" t="e">
        <f t="shared" si="129"/>
        <v>#DIV/0!</v>
      </c>
    </row>
    <row r="4133" spans="24:25" x14ac:dyDescent="0.2">
      <c r="X4133" s="3">
        <f t="shared" si="128"/>
        <v>0</v>
      </c>
      <c r="Y4133" s="8" t="e">
        <f t="shared" si="129"/>
        <v>#DIV/0!</v>
      </c>
    </row>
    <row r="4134" spans="24:25" x14ac:dyDescent="0.2">
      <c r="X4134" s="3">
        <f t="shared" si="128"/>
        <v>0</v>
      </c>
      <c r="Y4134" s="8" t="e">
        <f t="shared" si="129"/>
        <v>#DIV/0!</v>
      </c>
    </row>
    <row r="4135" spans="24:25" x14ac:dyDescent="0.2">
      <c r="X4135" s="3">
        <f t="shared" si="128"/>
        <v>0</v>
      </c>
      <c r="Y4135" s="8" t="e">
        <f t="shared" si="129"/>
        <v>#DIV/0!</v>
      </c>
    </row>
    <row r="4136" spans="24:25" x14ac:dyDescent="0.2">
      <c r="X4136" s="3">
        <f t="shared" si="128"/>
        <v>0</v>
      </c>
      <c r="Y4136" s="8" t="e">
        <f t="shared" si="129"/>
        <v>#DIV/0!</v>
      </c>
    </row>
    <row r="4137" spans="24:25" x14ac:dyDescent="0.2">
      <c r="X4137" s="3">
        <f t="shared" si="128"/>
        <v>0</v>
      </c>
      <c r="Y4137" s="8" t="e">
        <f t="shared" si="129"/>
        <v>#DIV/0!</v>
      </c>
    </row>
    <row r="4138" spans="24:25" x14ac:dyDescent="0.2">
      <c r="X4138" s="3">
        <f t="shared" si="128"/>
        <v>0</v>
      </c>
      <c r="Y4138" s="8" t="e">
        <f t="shared" si="129"/>
        <v>#DIV/0!</v>
      </c>
    </row>
    <row r="4139" spans="24:25" x14ac:dyDescent="0.2">
      <c r="X4139" s="3">
        <f t="shared" si="128"/>
        <v>0</v>
      </c>
      <c r="Y4139" s="8" t="e">
        <f t="shared" si="129"/>
        <v>#DIV/0!</v>
      </c>
    </row>
    <row r="4140" spans="24:25" x14ac:dyDescent="0.2">
      <c r="X4140" s="3">
        <f t="shared" si="128"/>
        <v>0</v>
      </c>
      <c r="Y4140" s="8" t="e">
        <f t="shared" si="129"/>
        <v>#DIV/0!</v>
      </c>
    </row>
    <row r="4141" spans="24:25" x14ac:dyDescent="0.2">
      <c r="X4141" s="3">
        <f t="shared" si="128"/>
        <v>0</v>
      </c>
      <c r="Y4141" s="8" t="e">
        <f t="shared" si="129"/>
        <v>#DIV/0!</v>
      </c>
    </row>
    <row r="4142" spans="24:25" x14ac:dyDescent="0.2">
      <c r="X4142" s="3">
        <f t="shared" si="128"/>
        <v>0</v>
      </c>
      <c r="Y4142" s="8" t="e">
        <f t="shared" si="129"/>
        <v>#DIV/0!</v>
      </c>
    </row>
    <row r="4143" spans="24:25" x14ac:dyDescent="0.2">
      <c r="X4143" s="3">
        <f t="shared" si="128"/>
        <v>0</v>
      </c>
      <c r="Y4143" s="8" t="e">
        <f t="shared" si="129"/>
        <v>#DIV/0!</v>
      </c>
    </row>
    <row r="4144" spans="24:25" x14ac:dyDescent="0.2">
      <c r="X4144" s="3">
        <f t="shared" si="128"/>
        <v>0</v>
      </c>
      <c r="Y4144" s="8" t="e">
        <f t="shared" si="129"/>
        <v>#DIV/0!</v>
      </c>
    </row>
    <row r="4145" spans="24:25" x14ac:dyDescent="0.2">
      <c r="X4145" s="3">
        <f t="shared" si="128"/>
        <v>0</v>
      </c>
      <c r="Y4145" s="8" t="e">
        <f t="shared" si="129"/>
        <v>#DIV/0!</v>
      </c>
    </row>
    <row r="4146" spans="24:25" x14ac:dyDescent="0.2">
      <c r="X4146" s="3">
        <f t="shared" si="128"/>
        <v>0</v>
      </c>
      <c r="Y4146" s="8" t="e">
        <f t="shared" si="129"/>
        <v>#DIV/0!</v>
      </c>
    </row>
    <row r="4147" spans="24:25" x14ac:dyDescent="0.2">
      <c r="X4147" s="3">
        <f t="shared" si="128"/>
        <v>0</v>
      </c>
      <c r="Y4147" s="8" t="e">
        <f t="shared" si="129"/>
        <v>#DIV/0!</v>
      </c>
    </row>
    <row r="4148" spans="24:25" x14ac:dyDescent="0.2">
      <c r="X4148" s="3">
        <f t="shared" si="128"/>
        <v>0</v>
      </c>
      <c r="Y4148" s="8" t="e">
        <f t="shared" si="129"/>
        <v>#DIV/0!</v>
      </c>
    </row>
    <row r="4149" spans="24:25" x14ac:dyDescent="0.2">
      <c r="X4149" s="3">
        <f t="shared" si="128"/>
        <v>0</v>
      </c>
      <c r="Y4149" s="8" t="e">
        <f t="shared" si="129"/>
        <v>#DIV/0!</v>
      </c>
    </row>
    <row r="4150" spans="24:25" x14ac:dyDescent="0.2">
      <c r="X4150" s="3">
        <f t="shared" si="128"/>
        <v>0</v>
      </c>
      <c r="Y4150" s="8" t="e">
        <f t="shared" si="129"/>
        <v>#DIV/0!</v>
      </c>
    </row>
    <row r="4151" spans="24:25" x14ac:dyDescent="0.2">
      <c r="X4151" s="3">
        <f t="shared" si="128"/>
        <v>0</v>
      </c>
      <c r="Y4151" s="8" t="e">
        <f t="shared" si="129"/>
        <v>#DIV/0!</v>
      </c>
    </row>
    <row r="4152" spans="24:25" x14ac:dyDescent="0.2">
      <c r="X4152" s="3">
        <f t="shared" si="128"/>
        <v>0</v>
      </c>
      <c r="Y4152" s="8" t="e">
        <f t="shared" si="129"/>
        <v>#DIV/0!</v>
      </c>
    </row>
    <row r="4153" spans="24:25" x14ac:dyDescent="0.2">
      <c r="X4153" s="3">
        <f t="shared" si="128"/>
        <v>0</v>
      </c>
      <c r="Y4153" s="8" t="e">
        <f t="shared" si="129"/>
        <v>#DIV/0!</v>
      </c>
    </row>
    <row r="4154" spans="24:25" x14ac:dyDescent="0.2">
      <c r="X4154" s="3">
        <f t="shared" si="128"/>
        <v>0</v>
      </c>
      <c r="Y4154" s="8" t="e">
        <f t="shared" si="129"/>
        <v>#DIV/0!</v>
      </c>
    </row>
    <row r="4155" spans="24:25" x14ac:dyDescent="0.2">
      <c r="X4155" s="3">
        <f t="shared" si="128"/>
        <v>0</v>
      </c>
      <c r="Y4155" s="8" t="e">
        <f t="shared" si="129"/>
        <v>#DIV/0!</v>
      </c>
    </row>
    <row r="4156" spans="24:25" x14ac:dyDescent="0.2">
      <c r="X4156" s="3">
        <f t="shared" si="128"/>
        <v>0</v>
      </c>
      <c r="Y4156" s="8" t="e">
        <f t="shared" si="129"/>
        <v>#DIV/0!</v>
      </c>
    </row>
    <row r="4157" spans="24:25" x14ac:dyDescent="0.2">
      <c r="X4157" s="3">
        <f t="shared" si="128"/>
        <v>0</v>
      </c>
      <c r="Y4157" s="8" t="e">
        <f t="shared" si="129"/>
        <v>#DIV/0!</v>
      </c>
    </row>
    <row r="4158" spans="24:25" x14ac:dyDescent="0.2">
      <c r="X4158" s="3">
        <f t="shared" si="128"/>
        <v>0</v>
      </c>
      <c r="Y4158" s="8" t="e">
        <f t="shared" si="129"/>
        <v>#DIV/0!</v>
      </c>
    </row>
    <row r="4159" spans="24:25" x14ac:dyDescent="0.2">
      <c r="X4159" s="3">
        <f t="shared" si="128"/>
        <v>0</v>
      </c>
      <c r="Y4159" s="8" t="e">
        <f t="shared" si="129"/>
        <v>#DIV/0!</v>
      </c>
    </row>
    <row r="4160" spans="24:25" x14ac:dyDescent="0.2">
      <c r="X4160" s="3">
        <f t="shared" si="128"/>
        <v>0</v>
      </c>
      <c r="Y4160" s="8" t="e">
        <f t="shared" si="129"/>
        <v>#DIV/0!</v>
      </c>
    </row>
    <row r="4161" spans="24:25" x14ac:dyDescent="0.2">
      <c r="X4161" s="3">
        <f t="shared" si="128"/>
        <v>0</v>
      </c>
      <c r="Y4161" s="8" t="e">
        <f t="shared" si="129"/>
        <v>#DIV/0!</v>
      </c>
    </row>
    <row r="4162" spans="24:25" x14ac:dyDescent="0.2">
      <c r="X4162" s="3">
        <f t="shared" si="128"/>
        <v>0</v>
      </c>
      <c r="Y4162" s="8" t="e">
        <f t="shared" si="129"/>
        <v>#DIV/0!</v>
      </c>
    </row>
    <row r="4163" spans="24:25" x14ac:dyDescent="0.2">
      <c r="X4163" s="3">
        <f t="shared" si="128"/>
        <v>0</v>
      </c>
      <c r="Y4163" s="8" t="e">
        <f t="shared" si="129"/>
        <v>#DIV/0!</v>
      </c>
    </row>
    <row r="4164" spans="24:25" x14ac:dyDescent="0.2">
      <c r="X4164" s="3">
        <f t="shared" si="128"/>
        <v>0</v>
      </c>
      <c r="Y4164" s="8" t="e">
        <f t="shared" si="129"/>
        <v>#DIV/0!</v>
      </c>
    </row>
    <row r="4165" spans="24:25" x14ac:dyDescent="0.2">
      <c r="X4165" s="3">
        <f t="shared" ref="X4165:X4228" si="130">SUM(D4165:W4165)</f>
        <v>0</v>
      </c>
      <c r="Y4165" s="8" t="e">
        <f t="shared" ref="Y4165:Y4228" si="131">W4165/SUM(D4165:V4165)</f>
        <v>#DIV/0!</v>
      </c>
    </row>
    <row r="4166" spans="24:25" x14ac:dyDescent="0.2">
      <c r="X4166" s="3">
        <f t="shared" si="130"/>
        <v>0</v>
      </c>
      <c r="Y4166" s="8" t="e">
        <f t="shared" si="131"/>
        <v>#DIV/0!</v>
      </c>
    </row>
    <row r="4167" spans="24:25" x14ac:dyDescent="0.2">
      <c r="X4167" s="3">
        <f t="shared" si="130"/>
        <v>0</v>
      </c>
      <c r="Y4167" s="8" t="e">
        <f t="shared" si="131"/>
        <v>#DIV/0!</v>
      </c>
    </row>
    <row r="4168" spans="24:25" x14ac:dyDescent="0.2">
      <c r="X4168" s="3">
        <f t="shared" si="130"/>
        <v>0</v>
      </c>
      <c r="Y4168" s="8" t="e">
        <f t="shared" si="131"/>
        <v>#DIV/0!</v>
      </c>
    </row>
    <row r="4169" spans="24:25" x14ac:dyDescent="0.2">
      <c r="X4169" s="3">
        <f t="shared" si="130"/>
        <v>0</v>
      </c>
      <c r="Y4169" s="8" t="e">
        <f t="shared" si="131"/>
        <v>#DIV/0!</v>
      </c>
    </row>
    <row r="4170" spans="24:25" x14ac:dyDescent="0.2">
      <c r="X4170" s="3">
        <f t="shared" si="130"/>
        <v>0</v>
      </c>
      <c r="Y4170" s="8" t="e">
        <f t="shared" si="131"/>
        <v>#DIV/0!</v>
      </c>
    </row>
    <row r="4171" spans="24:25" x14ac:dyDescent="0.2">
      <c r="X4171" s="3">
        <f t="shared" si="130"/>
        <v>0</v>
      </c>
      <c r="Y4171" s="8" t="e">
        <f t="shared" si="131"/>
        <v>#DIV/0!</v>
      </c>
    </row>
    <row r="4172" spans="24:25" x14ac:dyDescent="0.2">
      <c r="X4172" s="3">
        <f t="shared" si="130"/>
        <v>0</v>
      </c>
      <c r="Y4172" s="8" t="e">
        <f t="shared" si="131"/>
        <v>#DIV/0!</v>
      </c>
    </row>
    <row r="4173" spans="24:25" x14ac:dyDescent="0.2">
      <c r="X4173" s="3">
        <f t="shared" si="130"/>
        <v>0</v>
      </c>
      <c r="Y4173" s="8" t="e">
        <f t="shared" si="131"/>
        <v>#DIV/0!</v>
      </c>
    </row>
    <row r="4174" spans="24:25" x14ac:dyDescent="0.2">
      <c r="X4174" s="3">
        <f t="shared" si="130"/>
        <v>0</v>
      </c>
      <c r="Y4174" s="8" t="e">
        <f t="shared" si="131"/>
        <v>#DIV/0!</v>
      </c>
    </row>
    <row r="4175" spans="24:25" x14ac:dyDescent="0.2">
      <c r="X4175" s="3">
        <f t="shared" si="130"/>
        <v>0</v>
      </c>
      <c r="Y4175" s="8" t="e">
        <f t="shared" si="131"/>
        <v>#DIV/0!</v>
      </c>
    </row>
    <row r="4176" spans="24:25" x14ac:dyDescent="0.2">
      <c r="X4176" s="3">
        <f t="shared" si="130"/>
        <v>0</v>
      </c>
      <c r="Y4176" s="8" t="e">
        <f t="shared" si="131"/>
        <v>#DIV/0!</v>
      </c>
    </row>
    <row r="4177" spans="24:25" x14ac:dyDescent="0.2">
      <c r="X4177" s="3">
        <f t="shared" si="130"/>
        <v>0</v>
      </c>
      <c r="Y4177" s="8" t="e">
        <f t="shared" si="131"/>
        <v>#DIV/0!</v>
      </c>
    </row>
    <row r="4178" spans="24:25" x14ac:dyDescent="0.2">
      <c r="X4178" s="3">
        <f t="shared" si="130"/>
        <v>0</v>
      </c>
      <c r="Y4178" s="8" t="e">
        <f t="shared" si="131"/>
        <v>#DIV/0!</v>
      </c>
    </row>
    <row r="4179" spans="24:25" x14ac:dyDescent="0.2">
      <c r="X4179" s="3">
        <f t="shared" si="130"/>
        <v>0</v>
      </c>
      <c r="Y4179" s="8" t="e">
        <f t="shared" si="131"/>
        <v>#DIV/0!</v>
      </c>
    </row>
    <row r="4180" spans="24:25" x14ac:dyDescent="0.2">
      <c r="X4180" s="3">
        <f t="shared" si="130"/>
        <v>0</v>
      </c>
      <c r="Y4180" s="8" t="e">
        <f t="shared" si="131"/>
        <v>#DIV/0!</v>
      </c>
    </row>
    <row r="4181" spans="24:25" x14ac:dyDescent="0.2">
      <c r="X4181" s="3">
        <f t="shared" si="130"/>
        <v>0</v>
      </c>
      <c r="Y4181" s="8" t="e">
        <f t="shared" si="131"/>
        <v>#DIV/0!</v>
      </c>
    </row>
    <row r="4182" spans="24:25" x14ac:dyDescent="0.2">
      <c r="X4182" s="3">
        <f t="shared" si="130"/>
        <v>0</v>
      </c>
      <c r="Y4182" s="8" t="e">
        <f t="shared" si="131"/>
        <v>#DIV/0!</v>
      </c>
    </row>
    <row r="4183" spans="24:25" x14ac:dyDescent="0.2">
      <c r="X4183" s="3">
        <f t="shared" si="130"/>
        <v>0</v>
      </c>
      <c r="Y4183" s="8" t="e">
        <f t="shared" si="131"/>
        <v>#DIV/0!</v>
      </c>
    </row>
    <row r="4184" spans="24:25" x14ac:dyDescent="0.2">
      <c r="X4184" s="3">
        <f t="shared" si="130"/>
        <v>0</v>
      </c>
      <c r="Y4184" s="8" t="e">
        <f t="shared" si="131"/>
        <v>#DIV/0!</v>
      </c>
    </row>
    <row r="4185" spans="24:25" x14ac:dyDescent="0.2">
      <c r="X4185" s="3">
        <f t="shared" si="130"/>
        <v>0</v>
      </c>
      <c r="Y4185" s="8" t="e">
        <f t="shared" si="131"/>
        <v>#DIV/0!</v>
      </c>
    </row>
    <row r="4186" spans="24:25" x14ac:dyDescent="0.2">
      <c r="X4186" s="3">
        <f t="shared" si="130"/>
        <v>0</v>
      </c>
      <c r="Y4186" s="8" t="e">
        <f t="shared" si="131"/>
        <v>#DIV/0!</v>
      </c>
    </row>
    <row r="4187" spans="24:25" x14ac:dyDescent="0.2">
      <c r="X4187" s="3">
        <f t="shared" si="130"/>
        <v>0</v>
      </c>
      <c r="Y4187" s="8" t="e">
        <f t="shared" si="131"/>
        <v>#DIV/0!</v>
      </c>
    </row>
    <row r="4188" spans="24:25" x14ac:dyDescent="0.2">
      <c r="X4188" s="3">
        <f t="shared" si="130"/>
        <v>0</v>
      </c>
      <c r="Y4188" s="8" t="e">
        <f t="shared" si="131"/>
        <v>#DIV/0!</v>
      </c>
    </row>
    <row r="4189" spans="24:25" x14ac:dyDescent="0.2">
      <c r="X4189" s="3">
        <f t="shared" si="130"/>
        <v>0</v>
      </c>
      <c r="Y4189" s="8" t="e">
        <f t="shared" si="131"/>
        <v>#DIV/0!</v>
      </c>
    </row>
    <row r="4190" spans="24:25" x14ac:dyDescent="0.2">
      <c r="X4190" s="3">
        <f t="shared" si="130"/>
        <v>0</v>
      </c>
      <c r="Y4190" s="8" t="e">
        <f t="shared" si="131"/>
        <v>#DIV/0!</v>
      </c>
    </row>
    <row r="4191" spans="24:25" x14ac:dyDescent="0.2">
      <c r="X4191" s="3">
        <f t="shared" si="130"/>
        <v>0</v>
      </c>
      <c r="Y4191" s="8" t="e">
        <f t="shared" si="131"/>
        <v>#DIV/0!</v>
      </c>
    </row>
    <row r="4192" spans="24:25" x14ac:dyDescent="0.2">
      <c r="X4192" s="3">
        <f t="shared" si="130"/>
        <v>0</v>
      </c>
      <c r="Y4192" s="8" t="e">
        <f t="shared" si="131"/>
        <v>#DIV/0!</v>
      </c>
    </row>
    <row r="4193" spans="24:25" x14ac:dyDescent="0.2">
      <c r="X4193" s="3">
        <f t="shared" si="130"/>
        <v>0</v>
      </c>
      <c r="Y4193" s="8" t="e">
        <f t="shared" si="131"/>
        <v>#DIV/0!</v>
      </c>
    </row>
    <row r="4194" spans="24:25" x14ac:dyDescent="0.2">
      <c r="X4194" s="3">
        <f t="shared" si="130"/>
        <v>0</v>
      </c>
      <c r="Y4194" s="8" t="e">
        <f t="shared" si="131"/>
        <v>#DIV/0!</v>
      </c>
    </row>
    <row r="4195" spans="24:25" x14ac:dyDescent="0.2">
      <c r="X4195" s="3">
        <f t="shared" si="130"/>
        <v>0</v>
      </c>
      <c r="Y4195" s="8" t="e">
        <f t="shared" si="131"/>
        <v>#DIV/0!</v>
      </c>
    </row>
    <row r="4196" spans="24:25" x14ac:dyDescent="0.2">
      <c r="X4196" s="3">
        <f t="shared" si="130"/>
        <v>0</v>
      </c>
      <c r="Y4196" s="8" t="e">
        <f t="shared" si="131"/>
        <v>#DIV/0!</v>
      </c>
    </row>
    <row r="4197" spans="24:25" x14ac:dyDescent="0.2">
      <c r="X4197" s="3">
        <f t="shared" si="130"/>
        <v>0</v>
      </c>
      <c r="Y4197" s="8" t="e">
        <f t="shared" si="131"/>
        <v>#DIV/0!</v>
      </c>
    </row>
    <row r="4198" spans="24:25" x14ac:dyDescent="0.2">
      <c r="X4198" s="3">
        <f t="shared" si="130"/>
        <v>0</v>
      </c>
      <c r="Y4198" s="8" t="e">
        <f t="shared" si="131"/>
        <v>#DIV/0!</v>
      </c>
    </row>
    <row r="4199" spans="24:25" x14ac:dyDescent="0.2">
      <c r="X4199" s="3">
        <f t="shared" si="130"/>
        <v>0</v>
      </c>
      <c r="Y4199" s="8" t="e">
        <f t="shared" si="131"/>
        <v>#DIV/0!</v>
      </c>
    </row>
    <row r="4200" spans="24:25" x14ac:dyDescent="0.2">
      <c r="X4200" s="3">
        <f t="shared" si="130"/>
        <v>0</v>
      </c>
      <c r="Y4200" s="8" t="e">
        <f t="shared" si="131"/>
        <v>#DIV/0!</v>
      </c>
    </row>
    <row r="4201" spans="24:25" x14ac:dyDescent="0.2">
      <c r="X4201" s="3">
        <f t="shared" si="130"/>
        <v>0</v>
      </c>
      <c r="Y4201" s="8" t="e">
        <f t="shared" si="131"/>
        <v>#DIV/0!</v>
      </c>
    </row>
    <row r="4202" spans="24:25" x14ac:dyDescent="0.2">
      <c r="X4202" s="3">
        <f t="shared" si="130"/>
        <v>0</v>
      </c>
      <c r="Y4202" s="8" t="e">
        <f t="shared" si="131"/>
        <v>#DIV/0!</v>
      </c>
    </row>
    <row r="4203" spans="24:25" x14ac:dyDescent="0.2">
      <c r="X4203" s="3">
        <f t="shared" si="130"/>
        <v>0</v>
      </c>
      <c r="Y4203" s="8" t="e">
        <f t="shared" si="131"/>
        <v>#DIV/0!</v>
      </c>
    </row>
    <row r="4204" spans="24:25" x14ac:dyDescent="0.2">
      <c r="X4204" s="3">
        <f t="shared" si="130"/>
        <v>0</v>
      </c>
      <c r="Y4204" s="8" t="e">
        <f t="shared" si="131"/>
        <v>#DIV/0!</v>
      </c>
    </row>
    <row r="4205" spans="24:25" x14ac:dyDescent="0.2">
      <c r="X4205" s="3">
        <f t="shared" si="130"/>
        <v>0</v>
      </c>
      <c r="Y4205" s="8" t="e">
        <f t="shared" si="131"/>
        <v>#DIV/0!</v>
      </c>
    </row>
    <row r="4206" spans="24:25" x14ac:dyDescent="0.2">
      <c r="X4206" s="3">
        <f t="shared" si="130"/>
        <v>0</v>
      </c>
      <c r="Y4206" s="8" t="e">
        <f t="shared" si="131"/>
        <v>#DIV/0!</v>
      </c>
    </row>
    <row r="4207" spans="24:25" x14ac:dyDescent="0.2">
      <c r="X4207" s="3">
        <f t="shared" si="130"/>
        <v>0</v>
      </c>
      <c r="Y4207" s="8" t="e">
        <f t="shared" si="131"/>
        <v>#DIV/0!</v>
      </c>
    </row>
    <row r="4208" spans="24:25" x14ac:dyDescent="0.2">
      <c r="X4208" s="3">
        <f t="shared" si="130"/>
        <v>0</v>
      </c>
      <c r="Y4208" s="8" t="e">
        <f t="shared" si="131"/>
        <v>#DIV/0!</v>
      </c>
    </row>
    <row r="4209" spans="24:25" x14ac:dyDescent="0.2">
      <c r="X4209" s="3">
        <f t="shared" si="130"/>
        <v>0</v>
      </c>
      <c r="Y4209" s="8" t="e">
        <f t="shared" si="131"/>
        <v>#DIV/0!</v>
      </c>
    </row>
    <row r="4210" spans="24:25" x14ac:dyDescent="0.2">
      <c r="X4210" s="3">
        <f t="shared" si="130"/>
        <v>0</v>
      </c>
      <c r="Y4210" s="8" t="e">
        <f t="shared" si="131"/>
        <v>#DIV/0!</v>
      </c>
    </row>
    <row r="4211" spans="24:25" x14ac:dyDescent="0.2">
      <c r="X4211" s="3">
        <f t="shared" si="130"/>
        <v>0</v>
      </c>
      <c r="Y4211" s="8" t="e">
        <f t="shared" si="131"/>
        <v>#DIV/0!</v>
      </c>
    </row>
    <row r="4212" spans="24:25" x14ac:dyDescent="0.2">
      <c r="X4212" s="3">
        <f t="shared" si="130"/>
        <v>0</v>
      </c>
      <c r="Y4212" s="8" t="e">
        <f t="shared" si="131"/>
        <v>#DIV/0!</v>
      </c>
    </row>
    <row r="4213" spans="24:25" x14ac:dyDescent="0.2">
      <c r="X4213" s="3">
        <f t="shared" si="130"/>
        <v>0</v>
      </c>
      <c r="Y4213" s="8" t="e">
        <f t="shared" si="131"/>
        <v>#DIV/0!</v>
      </c>
    </row>
    <row r="4214" spans="24:25" x14ac:dyDescent="0.2">
      <c r="X4214" s="3">
        <f t="shared" si="130"/>
        <v>0</v>
      </c>
      <c r="Y4214" s="8" t="e">
        <f t="shared" si="131"/>
        <v>#DIV/0!</v>
      </c>
    </row>
    <row r="4215" spans="24:25" x14ac:dyDescent="0.2">
      <c r="X4215" s="3">
        <f t="shared" si="130"/>
        <v>0</v>
      </c>
      <c r="Y4215" s="8" t="e">
        <f t="shared" si="131"/>
        <v>#DIV/0!</v>
      </c>
    </row>
    <row r="4216" spans="24:25" x14ac:dyDescent="0.2">
      <c r="X4216" s="3">
        <f t="shared" si="130"/>
        <v>0</v>
      </c>
      <c r="Y4216" s="8" t="e">
        <f t="shared" si="131"/>
        <v>#DIV/0!</v>
      </c>
    </row>
    <row r="4217" spans="24:25" x14ac:dyDescent="0.2">
      <c r="X4217" s="3">
        <f t="shared" si="130"/>
        <v>0</v>
      </c>
      <c r="Y4217" s="8" t="e">
        <f t="shared" si="131"/>
        <v>#DIV/0!</v>
      </c>
    </row>
    <row r="4218" spans="24:25" x14ac:dyDescent="0.2">
      <c r="X4218" s="3">
        <f t="shared" si="130"/>
        <v>0</v>
      </c>
      <c r="Y4218" s="8" t="e">
        <f t="shared" si="131"/>
        <v>#DIV/0!</v>
      </c>
    </row>
    <row r="4219" spans="24:25" x14ac:dyDescent="0.2">
      <c r="X4219" s="3">
        <f t="shared" si="130"/>
        <v>0</v>
      </c>
      <c r="Y4219" s="8" t="e">
        <f t="shared" si="131"/>
        <v>#DIV/0!</v>
      </c>
    </row>
    <row r="4220" spans="24:25" x14ac:dyDescent="0.2">
      <c r="X4220" s="3">
        <f t="shared" si="130"/>
        <v>0</v>
      </c>
      <c r="Y4220" s="8" t="e">
        <f t="shared" si="131"/>
        <v>#DIV/0!</v>
      </c>
    </row>
    <row r="4221" spans="24:25" x14ac:dyDescent="0.2">
      <c r="X4221" s="3">
        <f t="shared" si="130"/>
        <v>0</v>
      </c>
      <c r="Y4221" s="8" t="e">
        <f t="shared" si="131"/>
        <v>#DIV/0!</v>
      </c>
    </row>
    <row r="4222" spans="24:25" x14ac:dyDescent="0.2">
      <c r="X4222" s="3">
        <f t="shared" si="130"/>
        <v>0</v>
      </c>
      <c r="Y4222" s="8" t="e">
        <f t="shared" si="131"/>
        <v>#DIV/0!</v>
      </c>
    </row>
    <row r="4223" spans="24:25" x14ac:dyDescent="0.2">
      <c r="X4223" s="3">
        <f t="shared" si="130"/>
        <v>0</v>
      </c>
      <c r="Y4223" s="8" t="e">
        <f t="shared" si="131"/>
        <v>#DIV/0!</v>
      </c>
    </row>
    <row r="4224" spans="24:25" x14ac:dyDescent="0.2">
      <c r="X4224" s="3">
        <f t="shared" si="130"/>
        <v>0</v>
      </c>
      <c r="Y4224" s="8" t="e">
        <f t="shared" si="131"/>
        <v>#DIV/0!</v>
      </c>
    </row>
    <row r="4225" spans="24:25" x14ac:dyDescent="0.2">
      <c r="X4225" s="3">
        <f t="shared" si="130"/>
        <v>0</v>
      </c>
      <c r="Y4225" s="8" t="e">
        <f t="shared" si="131"/>
        <v>#DIV/0!</v>
      </c>
    </row>
    <row r="4226" spans="24:25" x14ac:dyDescent="0.2">
      <c r="X4226" s="3">
        <f t="shared" si="130"/>
        <v>0</v>
      </c>
      <c r="Y4226" s="8" t="e">
        <f t="shared" si="131"/>
        <v>#DIV/0!</v>
      </c>
    </row>
    <row r="4227" spans="24:25" x14ac:dyDescent="0.2">
      <c r="X4227" s="3">
        <f t="shared" si="130"/>
        <v>0</v>
      </c>
      <c r="Y4227" s="8" t="e">
        <f t="shared" si="131"/>
        <v>#DIV/0!</v>
      </c>
    </row>
    <row r="4228" spans="24:25" x14ac:dyDescent="0.2">
      <c r="X4228" s="3">
        <f t="shared" si="130"/>
        <v>0</v>
      </c>
      <c r="Y4228" s="8" t="e">
        <f t="shared" si="131"/>
        <v>#DIV/0!</v>
      </c>
    </row>
    <row r="4229" spans="24:25" x14ac:dyDescent="0.2">
      <c r="X4229" s="3">
        <f t="shared" ref="X4229:X4292" si="132">SUM(D4229:W4229)</f>
        <v>0</v>
      </c>
      <c r="Y4229" s="8" t="e">
        <f t="shared" ref="Y4229:Y4292" si="133">W4229/SUM(D4229:V4229)</f>
        <v>#DIV/0!</v>
      </c>
    </row>
    <row r="4230" spans="24:25" x14ac:dyDescent="0.2">
      <c r="X4230" s="3">
        <f t="shared" si="132"/>
        <v>0</v>
      </c>
      <c r="Y4230" s="8" t="e">
        <f t="shared" si="133"/>
        <v>#DIV/0!</v>
      </c>
    </row>
    <row r="4231" spans="24:25" x14ac:dyDescent="0.2">
      <c r="X4231" s="3">
        <f t="shared" si="132"/>
        <v>0</v>
      </c>
      <c r="Y4231" s="8" t="e">
        <f t="shared" si="133"/>
        <v>#DIV/0!</v>
      </c>
    </row>
    <row r="4232" spans="24:25" x14ac:dyDescent="0.2">
      <c r="X4232" s="3">
        <f t="shared" si="132"/>
        <v>0</v>
      </c>
      <c r="Y4232" s="8" t="e">
        <f t="shared" si="133"/>
        <v>#DIV/0!</v>
      </c>
    </row>
    <row r="4233" spans="24:25" x14ac:dyDescent="0.2">
      <c r="X4233" s="3">
        <f t="shared" si="132"/>
        <v>0</v>
      </c>
      <c r="Y4233" s="8" t="e">
        <f t="shared" si="133"/>
        <v>#DIV/0!</v>
      </c>
    </row>
    <row r="4234" spans="24:25" x14ac:dyDescent="0.2">
      <c r="X4234" s="3">
        <f t="shared" si="132"/>
        <v>0</v>
      </c>
      <c r="Y4234" s="8" t="e">
        <f t="shared" si="133"/>
        <v>#DIV/0!</v>
      </c>
    </row>
    <row r="4235" spans="24:25" x14ac:dyDescent="0.2">
      <c r="X4235" s="3">
        <f t="shared" si="132"/>
        <v>0</v>
      </c>
      <c r="Y4235" s="8" t="e">
        <f t="shared" si="133"/>
        <v>#DIV/0!</v>
      </c>
    </row>
    <row r="4236" spans="24:25" x14ac:dyDescent="0.2">
      <c r="X4236" s="3">
        <f t="shared" si="132"/>
        <v>0</v>
      </c>
      <c r="Y4236" s="8" t="e">
        <f t="shared" si="133"/>
        <v>#DIV/0!</v>
      </c>
    </row>
    <row r="4237" spans="24:25" x14ac:dyDescent="0.2">
      <c r="X4237" s="3">
        <f t="shared" si="132"/>
        <v>0</v>
      </c>
      <c r="Y4237" s="8" t="e">
        <f t="shared" si="133"/>
        <v>#DIV/0!</v>
      </c>
    </row>
    <row r="4238" spans="24:25" x14ac:dyDescent="0.2">
      <c r="X4238" s="3">
        <f t="shared" si="132"/>
        <v>0</v>
      </c>
      <c r="Y4238" s="8" t="e">
        <f t="shared" si="133"/>
        <v>#DIV/0!</v>
      </c>
    </row>
    <row r="4239" spans="24:25" x14ac:dyDescent="0.2">
      <c r="X4239" s="3">
        <f t="shared" si="132"/>
        <v>0</v>
      </c>
      <c r="Y4239" s="8" t="e">
        <f t="shared" si="133"/>
        <v>#DIV/0!</v>
      </c>
    </row>
    <row r="4240" spans="24:25" x14ac:dyDescent="0.2">
      <c r="X4240" s="3">
        <f t="shared" si="132"/>
        <v>0</v>
      </c>
      <c r="Y4240" s="8" t="e">
        <f t="shared" si="133"/>
        <v>#DIV/0!</v>
      </c>
    </row>
    <row r="4241" spans="24:25" x14ac:dyDescent="0.2">
      <c r="X4241" s="3">
        <f t="shared" si="132"/>
        <v>0</v>
      </c>
      <c r="Y4241" s="8" t="e">
        <f t="shared" si="133"/>
        <v>#DIV/0!</v>
      </c>
    </row>
    <row r="4242" spans="24:25" x14ac:dyDescent="0.2">
      <c r="X4242" s="3">
        <f t="shared" si="132"/>
        <v>0</v>
      </c>
      <c r="Y4242" s="8" t="e">
        <f t="shared" si="133"/>
        <v>#DIV/0!</v>
      </c>
    </row>
    <row r="4243" spans="24:25" x14ac:dyDescent="0.2">
      <c r="X4243" s="3">
        <f t="shared" si="132"/>
        <v>0</v>
      </c>
      <c r="Y4243" s="8" t="e">
        <f t="shared" si="133"/>
        <v>#DIV/0!</v>
      </c>
    </row>
    <row r="4244" spans="24:25" x14ac:dyDescent="0.2">
      <c r="X4244" s="3">
        <f t="shared" si="132"/>
        <v>0</v>
      </c>
      <c r="Y4244" s="8" t="e">
        <f t="shared" si="133"/>
        <v>#DIV/0!</v>
      </c>
    </row>
    <row r="4245" spans="24:25" x14ac:dyDescent="0.2">
      <c r="X4245" s="3">
        <f t="shared" si="132"/>
        <v>0</v>
      </c>
      <c r="Y4245" s="8" t="e">
        <f t="shared" si="133"/>
        <v>#DIV/0!</v>
      </c>
    </row>
    <row r="4246" spans="24:25" x14ac:dyDescent="0.2">
      <c r="X4246" s="3">
        <f t="shared" si="132"/>
        <v>0</v>
      </c>
      <c r="Y4246" s="8" t="e">
        <f t="shared" si="133"/>
        <v>#DIV/0!</v>
      </c>
    </row>
    <row r="4247" spans="24:25" x14ac:dyDescent="0.2">
      <c r="X4247" s="3">
        <f t="shared" si="132"/>
        <v>0</v>
      </c>
      <c r="Y4247" s="8" t="e">
        <f t="shared" si="133"/>
        <v>#DIV/0!</v>
      </c>
    </row>
    <row r="4248" spans="24:25" x14ac:dyDescent="0.2">
      <c r="X4248" s="3">
        <f t="shared" si="132"/>
        <v>0</v>
      </c>
      <c r="Y4248" s="8" t="e">
        <f t="shared" si="133"/>
        <v>#DIV/0!</v>
      </c>
    </row>
    <row r="4249" spans="24:25" x14ac:dyDescent="0.2">
      <c r="X4249" s="3">
        <f t="shared" si="132"/>
        <v>0</v>
      </c>
      <c r="Y4249" s="8" t="e">
        <f t="shared" si="133"/>
        <v>#DIV/0!</v>
      </c>
    </row>
    <row r="4250" spans="24:25" x14ac:dyDescent="0.2">
      <c r="X4250" s="3">
        <f t="shared" si="132"/>
        <v>0</v>
      </c>
      <c r="Y4250" s="8" t="e">
        <f t="shared" si="133"/>
        <v>#DIV/0!</v>
      </c>
    </row>
    <row r="4251" spans="24:25" x14ac:dyDescent="0.2">
      <c r="X4251" s="3">
        <f t="shared" si="132"/>
        <v>0</v>
      </c>
      <c r="Y4251" s="8" t="e">
        <f t="shared" si="133"/>
        <v>#DIV/0!</v>
      </c>
    </row>
    <row r="4252" spans="24:25" x14ac:dyDescent="0.2">
      <c r="X4252" s="3">
        <f t="shared" si="132"/>
        <v>0</v>
      </c>
      <c r="Y4252" s="8" t="e">
        <f t="shared" si="133"/>
        <v>#DIV/0!</v>
      </c>
    </row>
    <row r="4253" spans="24:25" x14ac:dyDescent="0.2">
      <c r="X4253" s="3">
        <f t="shared" si="132"/>
        <v>0</v>
      </c>
      <c r="Y4253" s="8" t="e">
        <f t="shared" si="133"/>
        <v>#DIV/0!</v>
      </c>
    </row>
    <row r="4254" spans="24:25" x14ac:dyDescent="0.2">
      <c r="X4254" s="3">
        <f t="shared" si="132"/>
        <v>0</v>
      </c>
      <c r="Y4254" s="8" t="e">
        <f t="shared" si="133"/>
        <v>#DIV/0!</v>
      </c>
    </row>
    <row r="4255" spans="24:25" x14ac:dyDescent="0.2">
      <c r="X4255" s="3">
        <f t="shared" si="132"/>
        <v>0</v>
      </c>
      <c r="Y4255" s="8" t="e">
        <f t="shared" si="133"/>
        <v>#DIV/0!</v>
      </c>
    </row>
    <row r="4256" spans="24:25" x14ac:dyDescent="0.2">
      <c r="X4256" s="3">
        <f t="shared" si="132"/>
        <v>0</v>
      </c>
      <c r="Y4256" s="8" t="e">
        <f t="shared" si="133"/>
        <v>#DIV/0!</v>
      </c>
    </row>
    <row r="4257" spans="24:25" x14ac:dyDescent="0.2">
      <c r="X4257" s="3">
        <f t="shared" si="132"/>
        <v>0</v>
      </c>
      <c r="Y4257" s="8" t="e">
        <f t="shared" si="133"/>
        <v>#DIV/0!</v>
      </c>
    </row>
    <row r="4258" spans="24:25" x14ac:dyDescent="0.2">
      <c r="X4258" s="3">
        <f t="shared" si="132"/>
        <v>0</v>
      </c>
      <c r="Y4258" s="8" t="e">
        <f t="shared" si="133"/>
        <v>#DIV/0!</v>
      </c>
    </row>
    <row r="4259" spans="24:25" x14ac:dyDescent="0.2">
      <c r="X4259" s="3">
        <f t="shared" si="132"/>
        <v>0</v>
      </c>
      <c r="Y4259" s="8" t="e">
        <f t="shared" si="133"/>
        <v>#DIV/0!</v>
      </c>
    </row>
    <row r="4260" spans="24:25" x14ac:dyDescent="0.2">
      <c r="X4260" s="3">
        <f t="shared" si="132"/>
        <v>0</v>
      </c>
      <c r="Y4260" s="8" t="e">
        <f t="shared" si="133"/>
        <v>#DIV/0!</v>
      </c>
    </row>
    <row r="4261" spans="24:25" x14ac:dyDescent="0.2">
      <c r="X4261" s="3">
        <f t="shared" si="132"/>
        <v>0</v>
      </c>
      <c r="Y4261" s="8" t="e">
        <f t="shared" si="133"/>
        <v>#DIV/0!</v>
      </c>
    </row>
    <row r="4262" spans="24:25" x14ac:dyDescent="0.2">
      <c r="X4262" s="3">
        <f t="shared" si="132"/>
        <v>0</v>
      </c>
      <c r="Y4262" s="8" t="e">
        <f t="shared" si="133"/>
        <v>#DIV/0!</v>
      </c>
    </row>
    <row r="4263" spans="24:25" x14ac:dyDescent="0.2">
      <c r="X4263" s="3">
        <f t="shared" si="132"/>
        <v>0</v>
      </c>
      <c r="Y4263" s="8" t="e">
        <f t="shared" si="133"/>
        <v>#DIV/0!</v>
      </c>
    </row>
    <row r="4264" spans="24:25" x14ac:dyDescent="0.2">
      <c r="X4264" s="3">
        <f t="shared" si="132"/>
        <v>0</v>
      </c>
      <c r="Y4264" s="8" t="e">
        <f t="shared" si="133"/>
        <v>#DIV/0!</v>
      </c>
    </row>
    <row r="4265" spans="24:25" x14ac:dyDescent="0.2">
      <c r="X4265" s="3">
        <f t="shared" si="132"/>
        <v>0</v>
      </c>
      <c r="Y4265" s="8" t="e">
        <f t="shared" si="133"/>
        <v>#DIV/0!</v>
      </c>
    </row>
    <row r="4266" spans="24:25" x14ac:dyDescent="0.2">
      <c r="X4266" s="3">
        <f t="shared" si="132"/>
        <v>0</v>
      </c>
      <c r="Y4266" s="8" t="e">
        <f t="shared" si="133"/>
        <v>#DIV/0!</v>
      </c>
    </row>
    <row r="4267" spans="24:25" x14ac:dyDescent="0.2">
      <c r="X4267" s="3">
        <f t="shared" si="132"/>
        <v>0</v>
      </c>
      <c r="Y4267" s="8" t="e">
        <f t="shared" si="133"/>
        <v>#DIV/0!</v>
      </c>
    </row>
    <row r="4268" spans="24:25" x14ac:dyDescent="0.2">
      <c r="X4268" s="3">
        <f t="shared" si="132"/>
        <v>0</v>
      </c>
      <c r="Y4268" s="8" t="e">
        <f t="shared" si="133"/>
        <v>#DIV/0!</v>
      </c>
    </row>
    <row r="4269" spans="24:25" x14ac:dyDescent="0.2">
      <c r="X4269" s="3">
        <f t="shared" si="132"/>
        <v>0</v>
      </c>
      <c r="Y4269" s="8" t="e">
        <f t="shared" si="133"/>
        <v>#DIV/0!</v>
      </c>
    </row>
    <row r="4270" spans="24:25" x14ac:dyDescent="0.2">
      <c r="X4270" s="3">
        <f t="shared" si="132"/>
        <v>0</v>
      </c>
      <c r="Y4270" s="8" t="e">
        <f t="shared" si="133"/>
        <v>#DIV/0!</v>
      </c>
    </row>
    <row r="4271" spans="24:25" x14ac:dyDescent="0.2">
      <c r="X4271" s="3">
        <f t="shared" si="132"/>
        <v>0</v>
      </c>
      <c r="Y4271" s="8" t="e">
        <f t="shared" si="133"/>
        <v>#DIV/0!</v>
      </c>
    </row>
    <row r="4272" spans="24:25" x14ac:dyDescent="0.2">
      <c r="X4272" s="3">
        <f t="shared" si="132"/>
        <v>0</v>
      </c>
      <c r="Y4272" s="8" t="e">
        <f t="shared" si="133"/>
        <v>#DIV/0!</v>
      </c>
    </row>
    <row r="4273" spans="24:25" x14ac:dyDescent="0.2">
      <c r="X4273" s="3">
        <f t="shared" si="132"/>
        <v>0</v>
      </c>
      <c r="Y4273" s="8" t="e">
        <f t="shared" si="133"/>
        <v>#DIV/0!</v>
      </c>
    </row>
    <row r="4274" spans="24:25" x14ac:dyDescent="0.2">
      <c r="X4274" s="3">
        <f t="shared" si="132"/>
        <v>0</v>
      </c>
      <c r="Y4274" s="8" t="e">
        <f t="shared" si="133"/>
        <v>#DIV/0!</v>
      </c>
    </row>
    <row r="4275" spans="24:25" x14ac:dyDescent="0.2">
      <c r="X4275" s="3">
        <f t="shared" si="132"/>
        <v>0</v>
      </c>
      <c r="Y4275" s="8" t="e">
        <f t="shared" si="133"/>
        <v>#DIV/0!</v>
      </c>
    </row>
    <row r="4276" spans="24:25" x14ac:dyDescent="0.2">
      <c r="X4276" s="3">
        <f t="shared" si="132"/>
        <v>0</v>
      </c>
      <c r="Y4276" s="8" t="e">
        <f t="shared" si="133"/>
        <v>#DIV/0!</v>
      </c>
    </row>
    <row r="4277" spans="24:25" x14ac:dyDescent="0.2">
      <c r="X4277" s="3">
        <f t="shared" si="132"/>
        <v>0</v>
      </c>
      <c r="Y4277" s="8" t="e">
        <f t="shared" si="133"/>
        <v>#DIV/0!</v>
      </c>
    </row>
    <row r="4278" spans="24:25" x14ac:dyDescent="0.2">
      <c r="X4278" s="3">
        <f t="shared" si="132"/>
        <v>0</v>
      </c>
      <c r="Y4278" s="8" t="e">
        <f t="shared" si="133"/>
        <v>#DIV/0!</v>
      </c>
    </row>
    <row r="4279" spans="24:25" x14ac:dyDescent="0.2">
      <c r="X4279" s="3">
        <f t="shared" si="132"/>
        <v>0</v>
      </c>
      <c r="Y4279" s="8" t="e">
        <f t="shared" si="133"/>
        <v>#DIV/0!</v>
      </c>
    </row>
    <row r="4280" spans="24:25" x14ac:dyDescent="0.2">
      <c r="X4280" s="3">
        <f t="shared" si="132"/>
        <v>0</v>
      </c>
      <c r="Y4280" s="8" t="e">
        <f t="shared" si="133"/>
        <v>#DIV/0!</v>
      </c>
    </row>
    <row r="4281" spans="24:25" x14ac:dyDescent="0.2">
      <c r="X4281" s="3">
        <f t="shared" si="132"/>
        <v>0</v>
      </c>
      <c r="Y4281" s="8" t="e">
        <f t="shared" si="133"/>
        <v>#DIV/0!</v>
      </c>
    </row>
    <row r="4282" spans="24:25" x14ac:dyDescent="0.2">
      <c r="X4282" s="3">
        <f t="shared" si="132"/>
        <v>0</v>
      </c>
      <c r="Y4282" s="8" t="e">
        <f t="shared" si="133"/>
        <v>#DIV/0!</v>
      </c>
    </row>
    <row r="4283" spans="24:25" x14ac:dyDescent="0.2">
      <c r="X4283" s="3">
        <f t="shared" si="132"/>
        <v>0</v>
      </c>
      <c r="Y4283" s="8" t="e">
        <f t="shared" si="133"/>
        <v>#DIV/0!</v>
      </c>
    </row>
    <row r="4284" spans="24:25" x14ac:dyDescent="0.2">
      <c r="X4284" s="3">
        <f t="shared" si="132"/>
        <v>0</v>
      </c>
      <c r="Y4284" s="8" t="e">
        <f t="shared" si="133"/>
        <v>#DIV/0!</v>
      </c>
    </row>
    <row r="4285" spans="24:25" x14ac:dyDescent="0.2">
      <c r="X4285" s="3">
        <f t="shared" si="132"/>
        <v>0</v>
      </c>
      <c r="Y4285" s="8" t="e">
        <f t="shared" si="133"/>
        <v>#DIV/0!</v>
      </c>
    </row>
    <row r="4286" spans="24:25" x14ac:dyDescent="0.2">
      <c r="X4286" s="3">
        <f t="shared" si="132"/>
        <v>0</v>
      </c>
      <c r="Y4286" s="8" t="e">
        <f t="shared" si="133"/>
        <v>#DIV/0!</v>
      </c>
    </row>
    <row r="4287" spans="24:25" x14ac:dyDescent="0.2">
      <c r="X4287" s="3">
        <f t="shared" si="132"/>
        <v>0</v>
      </c>
      <c r="Y4287" s="8" t="e">
        <f t="shared" si="133"/>
        <v>#DIV/0!</v>
      </c>
    </row>
    <row r="4288" spans="24:25" x14ac:dyDescent="0.2">
      <c r="X4288" s="3">
        <f t="shared" si="132"/>
        <v>0</v>
      </c>
      <c r="Y4288" s="8" t="e">
        <f t="shared" si="133"/>
        <v>#DIV/0!</v>
      </c>
    </row>
    <row r="4289" spans="24:25" x14ac:dyDescent="0.2">
      <c r="X4289" s="3">
        <f t="shared" si="132"/>
        <v>0</v>
      </c>
      <c r="Y4289" s="8" t="e">
        <f t="shared" si="133"/>
        <v>#DIV/0!</v>
      </c>
    </row>
    <row r="4290" spans="24:25" x14ac:dyDescent="0.2">
      <c r="X4290" s="3">
        <f t="shared" si="132"/>
        <v>0</v>
      </c>
      <c r="Y4290" s="8" t="e">
        <f t="shared" si="133"/>
        <v>#DIV/0!</v>
      </c>
    </row>
    <row r="4291" spans="24:25" x14ac:dyDescent="0.2">
      <c r="X4291" s="3">
        <f t="shared" si="132"/>
        <v>0</v>
      </c>
      <c r="Y4291" s="8" t="e">
        <f t="shared" si="133"/>
        <v>#DIV/0!</v>
      </c>
    </row>
    <row r="4292" spans="24:25" x14ac:dyDescent="0.2">
      <c r="X4292" s="3">
        <f t="shared" si="132"/>
        <v>0</v>
      </c>
      <c r="Y4292" s="8" t="e">
        <f t="shared" si="133"/>
        <v>#DIV/0!</v>
      </c>
    </row>
    <row r="4293" spans="24:25" x14ac:dyDescent="0.2">
      <c r="X4293" s="3">
        <f t="shared" ref="X4293:X4356" si="134">SUM(D4293:W4293)</f>
        <v>0</v>
      </c>
      <c r="Y4293" s="8" t="e">
        <f t="shared" ref="Y4293:Y4356" si="135">W4293/SUM(D4293:V4293)</f>
        <v>#DIV/0!</v>
      </c>
    </row>
    <row r="4294" spans="24:25" x14ac:dyDescent="0.2">
      <c r="X4294" s="3">
        <f t="shared" si="134"/>
        <v>0</v>
      </c>
      <c r="Y4294" s="8" t="e">
        <f t="shared" si="135"/>
        <v>#DIV/0!</v>
      </c>
    </row>
    <row r="4295" spans="24:25" x14ac:dyDescent="0.2">
      <c r="X4295" s="3">
        <f t="shared" si="134"/>
        <v>0</v>
      </c>
      <c r="Y4295" s="8" t="e">
        <f t="shared" si="135"/>
        <v>#DIV/0!</v>
      </c>
    </row>
    <row r="4296" spans="24:25" x14ac:dyDescent="0.2">
      <c r="X4296" s="3">
        <f t="shared" si="134"/>
        <v>0</v>
      </c>
      <c r="Y4296" s="8" t="e">
        <f t="shared" si="135"/>
        <v>#DIV/0!</v>
      </c>
    </row>
    <row r="4297" spans="24:25" x14ac:dyDescent="0.2">
      <c r="X4297" s="3">
        <f t="shared" si="134"/>
        <v>0</v>
      </c>
      <c r="Y4297" s="8" t="e">
        <f t="shared" si="135"/>
        <v>#DIV/0!</v>
      </c>
    </row>
    <row r="4298" spans="24:25" x14ac:dyDescent="0.2">
      <c r="X4298" s="3">
        <f t="shared" si="134"/>
        <v>0</v>
      </c>
      <c r="Y4298" s="8" t="e">
        <f t="shared" si="135"/>
        <v>#DIV/0!</v>
      </c>
    </row>
    <row r="4299" spans="24:25" x14ac:dyDescent="0.2">
      <c r="X4299" s="3">
        <f t="shared" si="134"/>
        <v>0</v>
      </c>
      <c r="Y4299" s="8" t="e">
        <f t="shared" si="135"/>
        <v>#DIV/0!</v>
      </c>
    </row>
    <row r="4300" spans="24:25" x14ac:dyDescent="0.2">
      <c r="X4300" s="3">
        <f t="shared" si="134"/>
        <v>0</v>
      </c>
      <c r="Y4300" s="8" t="e">
        <f t="shared" si="135"/>
        <v>#DIV/0!</v>
      </c>
    </row>
    <row r="4301" spans="24:25" x14ac:dyDescent="0.2">
      <c r="X4301" s="3">
        <f t="shared" si="134"/>
        <v>0</v>
      </c>
      <c r="Y4301" s="8" t="e">
        <f t="shared" si="135"/>
        <v>#DIV/0!</v>
      </c>
    </row>
    <row r="4302" spans="24:25" x14ac:dyDescent="0.2">
      <c r="X4302" s="3">
        <f t="shared" si="134"/>
        <v>0</v>
      </c>
      <c r="Y4302" s="8" t="e">
        <f t="shared" si="135"/>
        <v>#DIV/0!</v>
      </c>
    </row>
    <row r="4303" spans="24:25" x14ac:dyDescent="0.2">
      <c r="X4303" s="3">
        <f t="shared" si="134"/>
        <v>0</v>
      </c>
      <c r="Y4303" s="8" t="e">
        <f t="shared" si="135"/>
        <v>#DIV/0!</v>
      </c>
    </row>
    <row r="4304" spans="24:25" x14ac:dyDescent="0.2">
      <c r="X4304" s="3">
        <f t="shared" si="134"/>
        <v>0</v>
      </c>
      <c r="Y4304" s="8" t="e">
        <f t="shared" si="135"/>
        <v>#DIV/0!</v>
      </c>
    </row>
    <row r="4305" spans="24:25" x14ac:dyDescent="0.2">
      <c r="X4305" s="3">
        <f t="shared" si="134"/>
        <v>0</v>
      </c>
      <c r="Y4305" s="8" t="e">
        <f t="shared" si="135"/>
        <v>#DIV/0!</v>
      </c>
    </row>
    <row r="4306" spans="24:25" x14ac:dyDescent="0.2">
      <c r="X4306" s="3">
        <f t="shared" si="134"/>
        <v>0</v>
      </c>
      <c r="Y4306" s="8" t="e">
        <f t="shared" si="135"/>
        <v>#DIV/0!</v>
      </c>
    </row>
    <row r="4307" spans="24:25" x14ac:dyDescent="0.2">
      <c r="X4307" s="3">
        <f t="shared" si="134"/>
        <v>0</v>
      </c>
      <c r="Y4307" s="8" t="e">
        <f t="shared" si="135"/>
        <v>#DIV/0!</v>
      </c>
    </row>
    <row r="4308" spans="24:25" x14ac:dyDescent="0.2">
      <c r="X4308" s="3">
        <f t="shared" si="134"/>
        <v>0</v>
      </c>
      <c r="Y4308" s="8" t="e">
        <f t="shared" si="135"/>
        <v>#DIV/0!</v>
      </c>
    </row>
    <row r="4309" spans="24:25" x14ac:dyDescent="0.2">
      <c r="X4309" s="3">
        <f t="shared" si="134"/>
        <v>0</v>
      </c>
      <c r="Y4309" s="8" t="e">
        <f t="shared" si="135"/>
        <v>#DIV/0!</v>
      </c>
    </row>
    <row r="4310" spans="24:25" x14ac:dyDescent="0.2">
      <c r="X4310" s="3">
        <f t="shared" si="134"/>
        <v>0</v>
      </c>
      <c r="Y4310" s="8" t="e">
        <f t="shared" si="135"/>
        <v>#DIV/0!</v>
      </c>
    </row>
    <row r="4311" spans="24:25" x14ac:dyDescent="0.2">
      <c r="X4311" s="3">
        <f t="shared" si="134"/>
        <v>0</v>
      </c>
      <c r="Y4311" s="8" t="e">
        <f t="shared" si="135"/>
        <v>#DIV/0!</v>
      </c>
    </row>
    <row r="4312" spans="24:25" x14ac:dyDescent="0.2">
      <c r="X4312" s="3">
        <f t="shared" si="134"/>
        <v>0</v>
      </c>
      <c r="Y4312" s="8" t="e">
        <f t="shared" si="135"/>
        <v>#DIV/0!</v>
      </c>
    </row>
    <row r="4313" spans="24:25" x14ac:dyDescent="0.2">
      <c r="X4313" s="3">
        <f t="shared" si="134"/>
        <v>0</v>
      </c>
      <c r="Y4313" s="8" t="e">
        <f t="shared" si="135"/>
        <v>#DIV/0!</v>
      </c>
    </row>
    <row r="4314" spans="24:25" x14ac:dyDescent="0.2">
      <c r="X4314" s="3">
        <f t="shared" si="134"/>
        <v>0</v>
      </c>
      <c r="Y4314" s="8" t="e">
        <f t="shared" si="135"/>
        <v>#DIV/0!</v>
      </c>
    </row>
    <row r="4315" spans="24:25" x14ac:dyDescent="0.2">
      <c r="X4315" s="3">
        <f t="shared" si="134"/>
        <v>0</v>
      </c>
      <c r="Y4315" s="8" t="e">
        <f t="shared" si="135"/>
        <v>#DIV/0!</v>
      </c>
    </row>
    <row r="4316" spans="24:25" x14ac:dyDescent="0.2">
      <c r="X4316" s="3">
        <f t="shared" si="134"/>
        <v>0</v>
      </c>
      <c r="Y4316" s="8" t="e">
        <f t="shared" si="135"/>
        <v>#DIV/0!</v>
      </c>
    </row>
    <row r="4317" spans="24:25" x14ac:dyDescent="0.2">
      <c r="X4317" s="3">
        <f t="shared" si="134"/>
        <v>0</v>
      </c>
      <c r="Y4317" s="8" t="e">
        <f t="shared" si="135"/>
        <v>#DIV/0!</v>
      </c>
    </row>
    <row r="4318" spans="24:25" x14ac:dyDescent="0.2">
      <c r="X4318" s="3">
        <f t="shared" si="134"/>
        <v>0</v>
      </c>
      <c r="Y4318" s="8" t="e">
        <f t="shared" si="135"/>
        <v>#DIV/0!</v>
      </c>
    </row>
    <row r="4319" spans="24:25" x14ac:dyDescent="0.2">
      <c r="X4319" s="3">
        <f t="shared" si="134"/>
        <v>0</v>
      </c>
      <c r="Y4319" s="8" t="e">
        <f t="shared" si="135"/>
        <v>#DIV/0!</v>
      </c>
    </row>
    <row r="4320" spans="24:25" x14ac:dyDescent="0.2">
      <c r="X4320" s="3">
        <f t="shared" si="134"/>
        <v>0</v>
      </c>
      <c r="Y4320" s="8" t="e">
        <f t="shared" si="135"/>
        <v>#DIV/0!</v>
      </c>
    </row>
    <row r="4321" spans="24:25" x14ac:dyDescent="0.2">
      <c r="X4321" s="3">
        <f t="shared" si="134"/>
        <v>0</v>
      </c>
      <c r="Y4321" s="8" t="e">
        <f t="shared" si="135"/>
        <v>#DIV/0!</v>
      </c>
    </row>
    <row r="4322" spans="24:25" x14ac:dyDescent="0.2">
      <c r="X4322" s="3">
        <f t="shared" si="134"/>
        <v>0</v>
      </c>
      <c r="Y4322" s="8" t="e">
        <f t="shared" si="135"/>
        <v>#DIV/0!</v>
      </c>
    </row>
    <row r="4323" spans="24:25" x14ac:dyDescent="0.2">
      <c r="X4323" s="3">
        <f t="shared" si="134"/>
        <v>0</v>
      </c>
      <c r="Y4323" s="8" t="e">
        <f t="shared" si="135"/>
        <v>#DIV/0!</v>
      </c>
    </row>
    <row r="4324" spans="24:25" x14ac:dyDescent="0.2">
      <c r="X4324" s="3">
        <f t="shared" si="134"/>
        <v>0</v>
      </c>
      <c r="Y4324" s="8" t="e">
        <f t="shared" si="135"/>
        <v>#DIV/0!</v>
      </c>
    </row>
    <row r="4325" spans="24:25" x14ac:dyDescent="0.2">
      <c r="X4325" s="3">
        <f t="shared" si="134"/>
        <v>0</v>
      </c>
      <c r="Y4325" s="8" t="e">
        <f t="shared" si="135"/>
        <v>#DIV/0!</v>
      </c>
    </row>
    <row r="4326" spans="24:25" x14ac:dyDescent="0.2">
      <c r="X4326" s="3">
        <f t="shared" si="134"/>
        <v>0</v>
      </c>
      <c r="Y4326" s="8" t="e">
        <f t="shared" si="135"/>
        <v>#DIV/0!</v>
      </c>
    </row>
    <row r="4327" spans="24:25" x14ac:dyDescent="0.2">
      <c r="X4327" s="3">
        <f t="shared" si="134"/>
        <v>0</v>
      </c>
      <c r="Y4327" s="8" t="e">
        <f t="shared" si="135"/>
        <v>#DIV/0!</v>
      </c>
    </row>
    <row r="4328" spans="24:25" x14ac:dyDescent="0.2">
      <c r="X4328" s="3">
        <f t="shared" si="134"/>
        <v>0</v>
      </c>
      <c r="Y4328" s="8" t="e">
        <f t="shared" si="135"/>
        <v>#DIV/0!</v>
      </c>
    </row>
    <row r="4329" spans="24:25" x14ac:dyDescent="0.2">
      <c r="X4329" s="3">
        <f t="shared" si="134"/>
        <v>0</v>
      </c>
      <c r="Y4329" s="8" t="e">
        <f t="shared" si="135"/>
        <v>#DIV/0!</v>
      </c>
    </row>
    <row r="4330" spans="24:25" x14ac:dyDescent="0.2">
      <c r="X4330" s="3">
        <f t="shared" si="134"/>
        <v>0</v>
      </c>
      <c r="Y4330" s="8" t="e">
        <f t="shared" si="135"/>
        <v>#DIV/0!</v>
      </c>
    </row>
    <row r="4331" spans="24:25" x14ac:dyDescent="0.2">
      <c r="X4331" s="3">
        <f t="shared" si="134"/>
        <v>0</v>
      </c>
      <c r="Y4331" s="8" t="e">
        <f t="shared" si="135"/>
        <v>#DIV/0!</v>
      </c>
    </row>
    <row r="4332" spans="24:25" x14ac:dyDescent="0.2">
      <c r="X4332" s="3">
        <f t="shared" si="134"/>
        <v>0</v>
      </c>
      <c r="Y4332" s="8" t="e">
        <f t="shared" si="135"/>
        <v>#DIV/0!</v>
      </c>
    </row>
    <row r="4333" spans="24:25" x14ac:dyDescent="0.2">
      <c r="X4333" s="3">
        <f t="shared" si="134"/>
        <v>0</v>
      </c>
      <c r="Y4333" s="8" t="e">
        <f t="shared" si="135"/>
        <v>#DIV/0!</v>
      </c>
    </row>
    <row r="4334" spans="24:25" x14ac:dyDescent="0.2">
      <c r="X4334" s="3">
        <f t="shared" si="134"/>
        <v>0</v>
      </c>
      <c r="Y4334" s="8" t="e">
        <f t="shared" si="135"/>
        <v>#DIV/0!</v>
      </c>
    </row>
    <row r="4335" spans="24:25" x14ac:dyDescent="0.2">
      <c r="X4335" s="3">
        <f t="shared" si="134"/>
        <v>0</v>
      </c>
      <c r="Y4335" s="8" t="e">
        <f t="shared" si="135"/>
        <v>#DIV/0!</v>
      </c>
    </row>
    <row r="4336" spans="24:25" x14ac:dyDescent="0.2">
      <c r="X4336" s="3">
        <f t="shared" si="134"/>
        <v>0</v>
      </c>
      <c r="Y4336" s="8" t="e">
        <f t="shared" si="135"/>
        <v>#DIV/0!</v>
      </c>
    </row>
    <row r="4337" spans="24:25" x14ac:dyDescent="0.2">
      <c r="X4337" s="3">
        <f t="shared" si="134"/>
        <v>0</v>
      </c>
      <c r="Y4337" s="8" t="e">
        <f t="shared" si="135"/>
        <v>#DIV/0!</v>
      </c>
    </row>
    <row r="4338" spans="24:25" x14ac:dyDescent="0.2">
      <c r="X4338" s="3">
        <f t="shared" si="134"/>
        <v>0</v>
      </c>
      <c r="Y4338" s="8" t="e">
        <f t="shared" si="135"/>
        <v>#DIV/0!</v>
      </c>
    </row>
    <row r="4339" spans="24:25" x14ac:dyDescent="0.2">
      <c r="X4339" s="3">
        <f t="shared" si="134"/>
        <v>0</v>
      </c>
      <c r="Y4339" s="8" t="e">
        <f t="shared" si="135"/>
        <v>#DIV/0!</v>
      </c>
    </row>
    <row r="4340" spans="24:25" x14ac:dyDescent="0.2">
      <c r="X4340" s="3">
        <f t="shared" si="134"/>
        <v>0</v>
      </c>
      <c r="Y4340" s="8" t="e">
        <f t="shared" si="135"/>
        <v>#DIV/0!</v>
      </c>
    </row>
    <row r="4341" spans="24:25" x14ac:dyDescent="0.2">
      <c r="X4341" s="3">
        <f t="shared" si="134"/>
        <v>0</v>
      </c>
      <c r="Y4341" s="8" t="e">
        <f t="shared" si="135"/>
        <v>#DIV/0!</v>
      </c>
    </row>
    <row r="4342" spans="24:25" x14ac:dyDescent="0.2">
      <c r="X4342" s="3">
        <f t="shared" si="134"/>
        <v>0</v>
      </c>
      <c r="Y4342" s="8" t="e">
        <f t="shared" si="135"/>
        <v>#DIV/0!</v>
      </c>
    </row>
    <row r="4343" spans="24:25" x14ac:dyDescent="0.2">
      <c r="X4343" s="3">
        <f t="shared" si="134"/>
        <v>0</v>
      </c>
      <c r="Y4343" s="8" t="e">
        <f t="shared" si="135"/>
        <v>#DIV/0!</v>
      </c>
    </row>
    <row r="4344" spans="24:25" x14ac:dyDescent="0.2">
      <c r="X4344" s="3">
        <f t="shared" si="134"/>
        <v>0</v>
      </c>
      <c r="Y4344" s="8" t="e">
        <f t="shared" si="135"/>
        <v>#DIV/0!</v>
      </c>
    </row>
    <row r="4345" spans="24:25" x14ac:dyDescent="0.2">
      <c r="X4345" s="3">
        <f t="shared" si="134"/>
        <v>0</v>
      </c>
      <c r="Y4345" s="8" t="e">
        <f t="shared" si="135"/>
        <v>#DIV/0!</v>
      </c>
    </row>
    <row r="4346" spans="24:25" x14ac:dyDescent="0.2">
      <c r="X4346" s="3">
        <f t="shared" si="134"/>
        <v>0</v>
      </c>
      <c r="Y4346" s="8" t="e">
        <f t="shared" si="135"/>
        <v>#DIV/0!</v>
      </c>
    </row>
    <row r="4347" spans="24:25" x14ac:dyDescent="0.2">
      <c r="X4347" s="3">
        <f t="shared" si="134"/>
        <v>0</v>
      </c>
      <c r="Y4347" s="8" t="e">
        <f t="shared" si="135"/>
        <v>#DIV/0!</v>
      </c>
    </row>
    <row r="4348" spans="24:25" x14ac:dyDescent="0.2">
      <c r="X4348" s="3">
        <f t="shared" si="134"/>
        <v>0</v>
      </c>
      <c r="Y4348" s="8" t="e">
        <f t="shared" si="135"/>
        <v>#DIV/0!</v>
      </c>
    </row>
    <row r="4349" spans="24:25" x14ac:dyDescent="0.2">
      <c r="X4349" s="3">
        <f t="shared" si="134"/>
        <v>0</v>
      </c>
      <c r="Y4349" s="8" t="e">
        <f t="shared" si="135"/>
        <v>#DIV/0!</v>
      </c>
    </row>
    <row r="4350" spans="24:25" x14ac:dyDescent="0.2">
      <c r="X4350" s="3">
        <f t="shared" si="134"/>
        <v>0</v>
      </c>
      <c r="Y4350" s="8" t="e">
        <f t="shared" si="135"/>
        <v>#DIV/0!</v>
      </c>
    </row>
    <row r="4351" spans="24:25" x14ac:dyDescent="0.2">
      <c r="X4351" s="3">
        <f t="shared" si="134"/>
        <v>0</v>
      </c>
      <c r="Y4351" s="8" t="e">
        <f t="shared" si="135"/>
        <v>#DIV/0!</v>
      </c>
    </row>
    <row r="4352" spans="24:25" x14ac:dyDescent="0.2">
      <c r="X4352" s="3">
        <f t="shared" si="134"/>
        <v>0</v>
      </c>
      <c r="Y4352" s="8" t="e">
        <f t="shared" si="135"/>
        <v>#DIV/0!</v>
      </c>
    </row>
    <row r="4353" spans="24:25" x14ac:dyDescent="0.2">
      <c r="X4353" s="3">
        <f t="shared" si="134"/>
        <v>0</v>
      </c>
      <c r="Y4353" s="8" t="e">
        <f t="shared" si="135"/>
        <v>#DIV/0!</v>
      </c>
    </row>
    <row r="4354" spans="24:25" x14ac:dyDescent="0.2">
      <c r="X4354" s="3">
        <f t="shared" si="134"/>
        <v>0</v>
      </c>
      <c r="Y4354" s="8" t="e">
        <f t="shared" si="135"/>
        <v>#DIV/0!</v>
      </c>
    </row>
    <row r="4355" spans="24:25" x14ac:dyDescent="0.2">
      <c r="X4355" s="3">
        <f t="shared" si="134"/>
        <v>0</v>
      </c>
      <c r="Y4355" s="8" t="e">
        <f t="shared" si="135"/>
        <v>#DIV/0!</v>
      </c>
    </row>
    <row r="4356" spans="24:25" x14ac:dyDescent="0.2">
      <c r="X4356" s="3">
        <f t="shared" si="134"/>
        <v>0</v>
      </c>
      <c r="Y4356" s="8" t="e">
        <f t="shared" si="135"/>
        <v>#DIV/0!</v>
      </c>
    </row>
    <row r="4357" spans="24:25" x14ac:dyDescent="0.2">
      <c r="X4357" s="3">
        <f t="shared" ref="X4357:X4420" si="136">SUM(D4357:W4357)</f>
        <v>0</v>
      </c>
      <c r="Y4357" s="8" t="e">
        <f t="shared" ref="Y4357:Y4420" si="137">W4357/SUM(D4357:V4357)</f>
        <v>#DIV/0!</v>
      </c>
    </row>
    <row r="4358" spans="24:25" x14ac:dyDescent="0.2">
      <c r="X4358" s="3">
        <f t="shared" si="136"/>
        <v>0</v>
      </c>
      <c r="Y4358" s="8" t="e">
        <f t="shared" si="137"/>
        <v>#DIV/0!</v>
      </c>
    </row>
    <row r="4359" spans="24:25" x14ac:dyDescent="0.2">
      <c r="X4359" s="3">
        <f t="shared" si="136"/>
        <v>0</v>
      </c>
      <c r="Y4359" s="8" t="e">
        <f t="shared" si="137"/>
        <v>#DIV/0!</v>
      </c>
    </row>
    <row r="4360" spans="24:25" x14ac:dyDescent="0.2">
      <c r="X4360" s="3">
        <f t="shared" si="136"/>
        <v>0</v>
      </c>
      <c r="Y4360" s="8" t="e">
        <f t="shared" si="137"/>
        <v>#DIV/0!</v>
      </c>
    </row>
    <row r="4361" spans="24:25" x14ac:dyDescent="0.2">
      <c r="X4361" s="3">
        <f t="shared" si="136"/>
        <v>0</v>
      </c>
      <c r="Y4361" s="8" t="e">
        <f t="shared" si="137"/>
        <v>#DIV/0!</v>
      </c>
    </row>
    <row r="4362" spans="24:25" x14ac:dyDescent="0.2">
      <c r="X4362" s="3">
        <f t="shared" si="136"/>
        <v>0</v>
      </c>
      <c r="Y4362" s="8" t="e">
        <f t="shared" si="137"/>
        <v>#DIV/0!</v>
      </c>
    </row>
    <row r="4363" spans="24:25" x14ac:dyDescent="0.2">
      <c r="X4363" s="3">
        <f t="shared" si="136"/>
        <v>0</v>
      </c>
      <c r="Y4363" s="8" t="e">
        <f t="shared" si="137"/>
        <v>#DIV/0!</v>
      </c>
    </row>
    <row r="4364" spans="24:25" x14ac:dyDescent="0.2">
      <c r="X4364" s="3">
        <f t="shared" si="136"/>
        <v>0</v>
      </c>
      <c r="Y4364" s="8" t="e">
        <f t="shared" si="137"/>
        <v>#DIV/0!</v>
      </c>
    </row>
    <row r="4365" spans="24:25" x14ac:dyDescent="0.2">
      <c r="X4365" s="3">
        <f t="shared" si="136"/>
        <v>0</v>
      </c>
      <c r="Y4365" s="8" t="e">
        <f t="shared" si="137"/>
        <v>#DIV/0!</v>
      </c>
    </row>
    <row r="4366" spans="24:25" x14ac:dyDescent="0.2">
      <c r="X4366" s="3">
        <f t="shared" si="136"/>
        <v>0</v>
      </c>
      <c r="Y4366" s="8" t="e">
        <f t="shared" si="137"/>
        <v>#DIV/0!</v>
      </c>
    </row>
    <row r="4367" spans="24:25" x14ac:dyDescent="0.2">
      <c r="X4367" s="3">
        <f t="shared" si="136"/>
        <v>0</v>
      </c>
      <c r="Y4367" s="8" t="e">
        <f t="shared" si="137"/>
        <v>#DIV/0!</v>
      </c>
    </row>
    <row r="4368" spans="24:25" x14ac:dyDescent="0.2">
      <c r="X4368" s="3">
        <f t="shared" si="136"/>
        <v>0</v>
      </c>
      <c r="Y4368" s="8" t="e">
        <f t="shared" si="137"/>
        <v>#DIV/0!</v>
      </c>
    </row>
    <row r="4369" spans="24:25" x14ac:dyDescent="0.2">
      <c r="X4369" s="3">
        <f t="shared" si="136"/>
        <v>0</v>
      </c>
      <c r="Y4369" s="8" t="e">
        <f t="shared" si="137"/>
        <v>#DIV/0!</v>
      </c>
    </row>
    <row r="4370" spans="24:25" x14ac:dyDescent="0.2">
      <c r="X4370" s="3">
        <f t="shared" si="136"/>
        <v>0</v>
      </c>
      <c r="Y4370" s="8" t="e">
        <f t="shared" si="137"/>
        <v>#DIV/0!</v>
      </c>
    </row>
    <row r="4371" spans="24:25" x14ac:dyDescent="0.2">
      <c r="X4371" s="3">
        <f t="shared" si="136"/>
        <v>0</v>
      </c>
      <c r="Y4371" s="8" t="e">
        <f t="shared" si="137"/>
        <v>#DIV/0!</v>
      </c>
    </row>
    <row r="4372" spans="24:25" x14ac:dyDescent="0.2">
      <c r="X4372" s="3">
        <f t="shared" si="136"/>
        <v>0</v>
      </c>
      <c r="Y4372" s="8" t="e">
        <f t="shared" si="137"/>
        <v>#DIV/0!</v>
      </c>
    </row>
    <row r="4373" spans="24:25" x14ac:dyDescent="0.2">
      <c r="X4373" s="3">
        <f t="shared" si="136"/>
        <v>0</v>
      </c>
      <c r="Y4373" s="8" t="e">
        <f t="shared" si="137"/>
        <v>#DIV/0!</v>
      </c>
    </row>
    <row r="4374" spans="24:25" x14ac:dyDescent="0.2">
      <c r="X4374" s="3">
        <f t="shared" si="136"/>
        <v>0</v>
      </c>
      <c r="Y4374" s="8" t="e">
        <f t="shared" si="137"/>
        <v>#DIV/0!</v>
      </c>
    </row>
    <row r="4375" spans="24:25" x14ac:dyDescent="0.2">
      <c r="X4375" s="3">
        <f t="shared" si="136"/>
        <v>0</v>
      </c>
      <c r="Y4375" s="8" t="e">
        <f t="shared" si="137"/>
        <v>#DIV/0!</v>
      </c>
    </row>
    <row r="4376" spans="24:25" x14ac:dyDescent="0.2">
      <c r="X4376" s="3">
        <f t="shared" si="136"/>
        <v>0</v>
      </c>
      <c r="Y4376" s="8" t="e">
        <f t="shared" si="137"/>
        <v>#DIV/0!</v>
      </c>
    </row>
    <row r="4377" spans="24:25" x14ac:dyDescent="0.2">
      <c r="X4377" s="3">
        <f t="shared" si="136"/>
        <v>0</v>
      </c>
      <c r="Y4377" s="8" t="e">
        <f t="shared" si="137"/>
        <v>#DIV/0!</v>
      </c>
    </row>
    <row r="4378" spans="24:25" x14ac:dyDescent="0.2">
      <c r="X4378" s="3">
        <f t="shared" si="136"/>
        <v>0</v>
      </c>
      <c r="Y4378" s="8" t="e">
        <f t="shared" si="137"/>
        <v>#DIV/0!</v>
      </c>
    </row>
    <row r="4379" spans="24:25" x14ac:dyDescent="0.2">
      <c r="X4379" s="3">
        <f t="shared" si="136"/>
        <v>0</v>
      </c>
      <c r="Y4379" s="8" t="e">
        <f t="shared" si="137"/>
        <v>#DIV/0!</v>
      </c>
    </row>
    <row r="4380" spans="24:25" x14ac:dyDescent="0.2">
      <c r="X4380" s="3">
        <f t="shared" si="136"/>
        <v>0</v>
      </c>
      <c r="Y4380" s="8" t="e">
        <f t="shared" si="137"/>
        <v>#DIV/0!</v>
      </c>
    </row>
    <row r="4381" spans="24:25" x14ac:dyDescent="0.2">
      <c r="X4381" s="3">
        <f t="shared" si="136"/>
        <v>0</v>
      </c>
      <c r="Y4381" s="8" t="e">
        <f t="shared" si="137"/>
        <v>#DIV/0!</v>
      </c>
    </row>
    <row r="4382" spans="24:25" x14ac:dyDescent="0.2">
      <c r="X4382" s="3">
        <f t="shared" si="136"/>
        <v>0</v>
      </c>
      <c r="Y4382" s="8" t="e">
        <f t="shared" si="137"/>
        <v>#DIV/0!</v>
      </c>
    </row>
    <row r="4383" spans="24:25" x14ac:dyDescent="0.2">
      <c r="X4383" s="3">
        <f t="shared" si="136"/>
        <v>0</v>
      </c>
      <c r="Y4383" s="8" t="e">
        <f t="shared" si="137"/>
        <v>#DIV/0!</v>
      </c>
    </row>
    <row r="4384" spans="24:25" x14ac:dyDescent="0.2">
      <c r="X4384" s="3">
        <f t="shared" si="136"/>
        <v>0</v>
      </c>
      <c r="Y4384" s="8" t="e">
        <f t="shared" si="137"/>
        <v>#DIV/0!</v>
      </c>
    </row>
    <row r="4385" spans="24:25" x14ac:dyDescent="0.2">
      <c r="X4385" s="3">
        <f t="shared" si="136"/>
        <v>0</v>
      </c>
      <c r="Y4385" s="8" t="e">
        <f t="shared" si="137"/>
        <v>#DIV/0!</v>
      </c>
    </row>
    <row r="4386" spans="24:25" x14ac:dyDescent="0.2">
      <c r="X4386" s="3">
        <f t="shared" si="136"/>
        <v>0</v>
      </c>
      <c r="Y4386" s="8" t="e">
        <f t="shared" si="137"/>
        <v>#DIV/0!</v>
      </c>
    </row>
    <row r="4387" spans="24:25" x14ac:dyDescent="0.2">
      <c r="X4387" s="3">
        <f t="shared" si="136"/>
        <v>0</v>
      </c>
      <c r="Y4387" s="8" t="e">
        <f t="shared" si="137"/>
        <v>#DIV/0!</v>
      </c>
    </row>
    <row r="4388" spans="24:25" x14ac:dyDescent="0.2">
      <c r="X4388" s="3">
        <f t="shared" si="136"/>
        <v>0</v>
      </c>
      <c r="Y4388" s="8" t="e">
        <f t="shared" si="137"/>
        <v>#DIV/0!</v>
      </c>
    </row>
    <row r="4389" spans="24:25" x14ac:dyDescent="0.2">
      <c r="X4389" s="3">
        <f t="shared" si="136"/>
        <v>0</v>
      </c>
      <c r="Y4389" s="8" t="e">
        <f t="shared" si="137"/>
        <v>#DIV/0!</v>
      </c>
    </row>
    <row r="4390" spans="24:25" x14ac:dyDescent="0.2">
      <c r="X4390" s="3">
        <f t="shared" si="136"/>
        <v>0</v>
      </c>
      <c r="Y4390" s="8" t="e">
        <f t="shared" si="137"/>
        <v>#DIV/0!</v>
      </c>
    </row>
    <row r="4391" spans="24:25" x14ac:dyDescent="0.2">
      <c r="X4391" s="3">
        <f t="shared" si="136"/>
        <v>0</v>
      </c>
      <c r="Y4391" s="8" t="e">
        <f t="shared" si="137"/>
        <v>#DIV/0!</v>
      </c>
    </row>
    <row r="4392" spans="24:25" x14ac:dyDescent="0.2">
      <c r="X4392" s="3">
        <f t="shared" si="136"/>
        <v>0</v>
      </c>
      <c r="Y4392" s="8" t="e">
        <f t="shared" si="137"/>
        <v>#DIV/0!</v>
      </c>
    </row>
    <row r="4393" spans="24:25" x14ac:dyDescent="0.2">
      <c r="X4393" s="3">
        <f t="shared" si="136"/>
        <v>0</v>
      </c>
      <c r="Y4393" s="8" t="e">
        <f t="shared" si="137"/>
        <v>#DIV/0!</v>
      </c>
    </row>
    <row r="4394" spans="24:25" x14ac:dyDescent="0.2">
      <c r="X4394" s="3">
        <f t="shared" si="136"/>
        <v>0</v>
      </c>
      <c r="Y4394" s="8" t="e">
        <f t="shared" si="137"/>
        <v>#DIV/0!</v>
      </c>
    </row>
    <row r="4395" spans="24:25" x14ac:dyDescent="0.2">
      <c r="X4395" s="3">
        <f t="shared" si="136"/>
        <v>0</v>
      </c>
      <c r="Y4395" s="8" t="e">
        <f t="shared" si="137"/>
        <v>#DIV/0!</v>
      </c>
    </row>
    <row r="4396" spans="24:25" x14ac:dyDescent="0.2">
      <c r="X4396" s="3">
        <f t="shared" si="136"/>
        <v>0</v>
      </c>
      <c r="Y4396" s="8" t="e">
        <f t="shared" si="137"/>
        <v>#DIV/0!</v>
      </c>
    </row>
    <row r="4397" spans="24:25" x14ac:dyDescent="0.2">
      <c r="X4397" s="3">
        <f t="shared" si="136"/>
        <v>0</v>
      </c>
      <c r="Y4397" s="8" t="e">
        <f t="shared" si="137"/>
        <v>#DIV/0!</v>
      </c>
    </row>
    <row r="4398" spans="24:25" x14ac:dyDescent="0.2">
      <c r="X4398" s="3">
        <f t="shared" si="136"/>
        <v>0</v>
      </c>
      <c r="Y4398" s="8" t="e">
        <f t="shared" si="137"/>
        <v>#DIV/0!</v>
      </c>
    </row>
    <row r="4399" spans="24:25" x14ac:dyDescent="0.2">
      <c r="X4399" s="3">
        <f t="shared" si="136"/>
        <v>0</v>
      </c>
      <c r="Y4399" s="8" t="e">
        <f t="shared" si="137"/>
        <v>#DIV/0!</v>
      </c>
    </row>
    <row r="4400" spans="24:25" x14ac:dyDescent="0.2">
      <c r="X4400" s="3">
        <f t="shared" si="136"/>
        <v>0</v>
      </c>
      <c r="Y4400" s="8" t="e">
        <f t="shared" si="137"/>
        <v>#DIV/0!</v>
      </c>
    </row>
    <row r="4401" spans="24:25" x14ac:dyDescent="0.2">
      <c r="X4401" s="3">
        <f t="shared" si="136"/>
        <v>0</v>
      </c>
      <c r="Y4401" s="8" t="e">
        <f t="shared" si="137"/>
        <v>#DIV/0!</v>
      </c>
    </row>
    <row r="4402" spans="24:25" x14ac:dyDescent="0.2">
      <c r="X4402" s="3">
        <f t="shared" si="136"/>
        <v>0</v>
      </c>
      <c r="Y4402" s="8" t="e">
        <f t="shared" si="137"/>
        <v>#DIV/0!</v>
      </c>
    </row>
    <row r="4403" spans="24:25" x14ac:dyDescent="0.2">
      <c r="X4403" s="3">
        <f t="shared" si="136"/>
        <v>0</v>
      </c>
      <c r="Y4403" s="8" t="e">
        <f t="shared" si="137"/>
        <v>#DIV/0!</v>
      </c>
    </row>
    <row r="4404" spans="24:25" x14ac:dyDescent="0.2">
      <c r="X4404" s="3">
        <f t="shared" si="136"/>
        <v>0</v>
      </c>
      <c r="Y4404" s="8" t="e">
        <f t="shared" si="137"/>
        <v>#DIV/0!</v>
      </c>
    </row>
    <row r="4405" spans="24:25" x14ac:dyDescent="0.2">
      <c r="X4405" s="3">
        <f t="shared" si="136"/>
        <v>0</v>
      </c>
      <c r="Y4405" s="8" t="e">
        <f t="shared" si="137"/>
        <v>#DIV/0!</v>
      </c>
    </row>
    <row r="4406" spans="24:25" x14ac:dyDescent="0.2">
      <c r="X4406" s="3">
        <f t="shared" si="136"/>
        <v>0</v>
      </c>
      <c r="Y4406" s="8" t="e">
        <f t="shared" si="137"/>
        <v>#DIV/0!</v>
      </c>
    </row>
    <row r="4407" spans="24:25" x14ac:dyDescent="0.2">
      <c r="X4407" s="3">
        <f t="shared" si="136"/>
        <v>0</v>
      </c>
      <c r="Y4407" s="8" t="e">
        <f t="shared" si="137"/>
        <v>#DIV/0!</v>
      </c>
    </row>
    <row r="4408" spans="24:25" x14ac:dyDescent="0.2">
      <c r="X4408" s="3">
        <f t="shared" si="136"/>
        <v>0</v>
      </c>
      <c r="Y4408" s="8" t="e">
        <f t="shared" si="137"/>
        <v>#DIV/0!</v>
      </c>
    </row>
    <row r="4409" spans="24:25" x14ac:dyDescent="0.2">
      <c r="X4409" s="3">
        <f t="shared" si="136"/>
        <v>0</v>
      </c>
      <c r="Y4409" s="8" t="e">
        <f t="shared" si="137"/>
        <v>#DIV/0!</v>
      </c>
    </row>
    <row r="4410" spans="24:25" x14ac:dyDescent="0.2">
      <c r="X4410" s="3">
        <f t="shared" si="136"/>
        <v>0</v>
      </c>
      <c r="Y4410" s="8" t="e">
        <f t="shared" si="137"/>
        <v>#DIV/0!</v>
      </c>
    </row>
    <row r="4411" spans="24:25" x14ac:dyDescent="0.2">
      <c r="X4411" s="3">
        <f t="shared" si="136"/>
        <v>0</v>
      </c>
      <c r="Y4411" s="8" t="e">
        <f t="shared" si="137"/>
        <v>#DIV/0!</v>
      </c>
    </row>
    <row r="4412" spans="24:25" x14ac:dyDescent="0.2">
      <c r="X4412" s="3">
        <f t="shared" si="136"/>
        <v>0</v>
      </c>
      <c r="Y4412" s="8" t="e">
        <f t="shared" si="137"/>
        <v>#DIV/0!</v>
      </c>
    </row>
    <row r="4413" spans="24:25" x14ac:dyDescent="0.2">
      <c r="X4413" s="3">
        <f t="shared" si="136"/>
        <v>0</v>
      </c>
      <c r="Y4413" s="8" t="e">
        <f t="shared" si="137"/>
        <v>#DIV/0!</v>
      </c>
    </row>
    <row r="4414" spans="24:25" x14ac:dyDescent="0.2">
      <c r="X4414" s="3">
        <f t="shared" si="136"/>
        <v>0</v>
      </c>
      <c r="Y4414" s="8" t="e">
        <f t="shared" si="137"/>
        <v>#DIV/0!</v>
      </c>
    </row>
    <row r="4415" spans="24:25" x14ac:dyDescent="0.2">
      <c r="X4415" s="3">
        <f t="shared" si="136"/>
        <v>0</v>
      </c>
      <c r="Y4415" s="8" t="e">
        <f t="shared" si="137"/>
        <v>#DIV/0!</v>
      </c>
    </row>
    <row r="4416" spans="24:25" x14ac:dyDescent="0.2">
      <c r="X4416" s="3">
        <f t="shared" si="136"/>
        <v>0</v>
      </c>
      <c r="Y4416" s="8" t="e">
        <f t="shared" si="137"/>
        <v>#DIV/0!</v>
      </c>
    </row>
    <row r="4417" spans="24:25" x14ac:dyDescent="0.2">
      <c r="X4417" s="3">
        <f t="shared" si="136"/>
        <v>0</v>
      </c>
      <c r="Y4417" s="8" t="e">
        <f t="shared" si="137"/>
        <v>#DIV/0!</v>
      </c>
    </row>
    <row r="4418" spans="24:25" x14ac:dyDescent="0.2">
      <c r="X4418" s="3">
        <f t="shared" si="136"/>
        <v>0</v>
      </c>
      <c r="Y4418" s="8" t="e">
        <f t="shared" si="137"/>
        <v>#DIV/0!</v>
      </c>
    </row>
    <row r="4419" spans="24:25" x14ac:dyDescent="0.2">
      <c r="X4419" s="3">
        <f t="shared" si="136"/>
        <v>0</v>
      </c>
      <c r="Y4419" s="8" t="e">
        <f t="shared" si="137"/>
        <v>#DIV/0!</v>
      </c>
    </row>
    <row r="4420" spans="24:25" x14ac:dyDescent="0.2">
      <c r="X4420" s="3">
        <f t="shared" si="136"/>
        <v>0</v>
      </c>
      <c r="Y4420" s="8" t="e">
        <f t="shared" si="137"/>
        <v>#DIV/0!</v>
      </c>
    </row>
    <row r="4421" spans="24:25" x14ac:dyDescent="0.2">
      <c r="X4421" s="3">
        <f t="shared" ref="X4421:X4484" si="138">SUM(D4421:W4421)</f>
        <v>0</v>
      </c>
      <c r="Y4421" s="8" t="e">
        <f t="shared" ref="Y4421:Y4484" si="139">W4421/SUM(D4421:V4421)</f>
        <v>#DIV/0!</v>
      </c>
    </row>
    <row r="4422" spans="24:25" x14ac:dyDescent="0.2">
      <c r="X4422" s="3">
        <f t="shared" si="138"/>
        <v>0</v>
      </c>
      <c r="Y4422" s="8" t="e">
        <f t="shared" si="139"/>
        <v>#DIV/0!</v>
      </c>
    </row>
    <row r="4423" spans="24:25" x14ac:dyDescent="0.2">
      <c r="X4423" s="3">
        <f t="shared" si="138"/>
        <v>0</v>
      </c>
      <c r="Y4423" s="8" t="e">
        <f t="shared" si="139"/>
        <v>#DIV/0!</v>
      </c>
    </row>
    <row r="4424" spans="24:25" x14ac:dyDescent="0.2">
      <c r="X4424" s="3">
        <f t="shared" si="138"/>
        <v>0</v>
      </c>
      <c r="Y4424" s="8" t="e">
        <f t="shared" si="139"/>
        <v>#DIV/0!</v>
      </c>
    </row>
    <row r="4425" spans="24:25" x14ac:dyDescent="0.2">
      <c r="X4425" s="3">
        <f t="shared" si="138"/>
        <v>0</v>
      </c>
      <c r="Y4425" s="8" t="e">
        <f t="shared" si="139"/>
        <v>#DIV/0!</v>
      </c>
    </row>
    <row r="4426" spans="24:25" x14ac:dyDescent="0.2">
      <c r="X4426" s="3">
        <f t="shared" si="138"/>
        <v>0</v>
      </c>
      <c r="Y4426" s="8" t="e">
        <f t="shared" si="139"/>
        <v>#DIV/0!</v>
      </c>
    </row>
    <row r="4427" spans="24:25" x14ac:dyDescent="0.2">
      <c r="X4427" s="3">
        <f t="shared" si="138"/>
        <v>0</v>
      </c>
      <c r="Y4427" s="8" t="e">
        <f t="shared" si="139"/>
        <v>#DIV/0!</v>
      </c>
    </row>
    <row r="4428" spans="24:25" x14ac:dyDescent="0.2">
      <c r="X4428" s="3">
        <f t="shared" si="138"/>
        <v>0</v>
      </c>
      <c r="Y4428" s="8" t="e">
        <f t="shared" si="139"/>
        <v>#DIV/0!</v>
      </c>
    </row>
    <row r="4429" spans="24:25" x14ac:dyDescent="0.2">
      <c r="X4429" s="3">
        <f t="shared" si="138"/>
        <v>0</v>
      </c>
      <c r="Y4429" s="8" t="e">
        <f t="shared" si="139"/>
        <v>#DIV/0!</v>
      </c>
    </row>
    <row r="4430" spans="24:25" x14ac:dyDescent="0.2">
      <c r="X4430" s="3">
        <f t="shared" si="138"/>
        <v>0</v>
      </c>
      <c r="Y4430" s="8" t="e">
        <f t="shared" si="139"/>
        <v>#DIV/0!</v>
      </c>
    </row>
    <row r="4431" spans="24:25" x14ac:dyDescent="0.2">
      <c r="X4431" s="3">
        <f t="shared" si="138"/>
        <v>0</v>
      </c>
      <c r="Y4431" s="8" t="e">
        <f t="shared" si="139"/>
        <v>#DIV/0!</v>
      </c>
    </row>
    <row r="4432" spans="24:25" x14ac:dyDescent="0.2">
      <c r="X4432" s="3">
        <f t="shared" si="138"/>
        <v>0</v>
      </c>
      <c r="Y4432" s="8" t="e">
        <f t="shared" si="139"/>
        <v>#DIV/0!</v>
      </c>
    </row>
    <row r="4433" spans="24:25" x14ac:dyDescent="0.2">
      <c r="X4433" s="3">
        <f t="shared" si="138"/>
        <v>0</v>
      </c>
      <c r="Y4433" s="8" t="e">
        <f t="shared" si="139"/>
        <v>#DIV/0!</v>
      </c>
    </row>
    <row r="4434" spans="24:25" x14ac:dyDescent="0.2">
      <c r="X4434" s="3">
        <f t="shared" si="138"/>
        <v>0</v>
      </c>
      <c r="Y4434" s="8" t="e">
        <f t="shared" si="139"/>
        <v>#DIV/0!</v>
      </c>
    </row>
    <row r="4435" spans="24:25" x14ac:dyDescent="0.2">
      <c r="X4435" s="3">
        <f t="shared" si="138"/>
        <v>0</v>
      </c>
      <c r="Y4435" s="8" t="e">
        <f t="shared" si="139"/>
        <v>#DIV/0!</v>
      </c>
    </row>
    <row r="4436" spans="24:25" x14ac:dyDescent="0.2">
      <c r="X4436" s="3">
        <f t="shared" si="138"/>
        <v>0</v>
      </c>
      <c r="Y4436" s="8" t="e">
        <f t="shared" si="139"/>
        <v>#DIV/0!</v>
      </c>
    </row>
    <row r="4437" spans="24:25" x14ac:dyDescent="0.2">
      <c r="X4437" s="3">
        <f t="shared" si="138"/>
        <v>0</v>
      </c>
      <c r="Y4437" s="8" t="e">
        <f t="shared" si="139"/>
        <v>#DIV/0!</v>
      </c>
    </row>
    <row r="4438" spans="24:25" x14ac:dyDescent="0.2">
      <c r="X4438" s="3">
        <f t="shared" si="138"/>
        <v>0</v>
      </c>
      <c r="Y4438" s="8" t="e">
        <f t="shared" si="139"/>
        <v>#DIV/0!</v>
      </c>
    </row>
    <row r="4439" spans="24:25" x14ac:dyDescent="0.2">
      <c r="X4439" s="3">
        <f t="shared" si="138"/>
        <v>0</v>
      </c>
      <c r="Y4439" s="8" t="e">
        <f t="shared" si="139"/>
        <v>#DIV/0!</v>
      </c>
    </row>
    <row r="4440" spans="24:25" x14ac:dyDescent="0.2">
      <c r="X4440" s="3">
        <f t="shared" si="138"/>
        <v>0</v>
      </c>
      <c r="Y4440" s="8" t="e">
        <f t="shared" si="139"/>
        <v>#DIV/0!</v>
      </c>
    </row>
    <row r="4441" spans="24:25" x14ac:dyDescent="0.2">
      <c r="X4441" s="3">
        <f t="shared" si="138"/>
        <v>0</v>
      </c>
      <c r="Y4441" s="8" t="e">
        <f t="shared" si="139"/>
        <v>#DIV/0!</v>
      </c>
    </row>
    <row r="4442" spans="24:25" x14ac:dyDescent="0.2">
      <c r="X4442" s="3">
        <f t="shared" si="138"/>
        <v>0</v>
      </c>
      <c r="Y4442" s="8" t="e">
        <f t="shared" si="139"/>
        <v>#DIV/0!</v>
      </c>
    </row>
    <row r="4443" spans="24:25" x14ac:dyDescent="0.2">
      <c r="X4443" s="3">
        <f t="shared" si="138"/>
        <v>0</v>
      </c>
      <c r="Y4443" s="8" t="e">
        <f t="shared" si="139"/>
        <v>#DIV/0!</v>
      </c>
    </row>
    <row r="4444" spans="24:25" x14ac:dyDescent="0.2">
      <c r="X4444" s="3">
        <f t="shared" si="138"/>
        <v>0</v>
      </c>
      <c r="Y4444" s="8" t="e">
        <f t="shared" si="139"/>
        <v>#DIV/0!</v>
      </c>
    </row>
    <row r="4445" spans="24:25" x14ac:dyDescent="0.2">
      <c r="X4445" s="3">
        <f t="shared" si="138"/>
        <v>0</v>
      </c>
      <c r="Y4445" s="8" t="e">
        <f t="shared" si="139"/>
        <v>#DIV/0!</v>
      </c>
    </row>
    <row r="4446" spans="24:25" x14ac:dyDescent="0.2">
      <c r="X4446" s="3">
        <f t="shared" si="138"/>
        <v>0</v>
      </c>
      <c r="Y4446" s="8" t="e">
        <f t="shared" si="139"/>
        <v>#DIV/0!</v>
      </c>
    </row>
    <row r="4447" spans="24:25" x14ac:dyDescent="0.2">
      <c r="X4447" s="3">
        <f t="shared" si="138"/>
        <v>0</v>
      </c>
      <c r="Y4447" s="8" t="e">
        <f t="shared" si="139"/>
        <v>#DIV/0!</v>
      </c>
    </row>
    <row r="4448" spans="24:25" x14ac:dyDescent="0.2">
      <c r="X4448" s="3">
        <f t="shared" si="138"/>
        <v>0</v>
      </c>
      <c r="Y4448" s="8" t="e">
        <f t="shared" si="139"/>
        <v>#DIV/0!</v>
      </c>
    </row>
    <row r="4449" spans="24:25" x14ac:dyDescent="0.2">
      <c r="X4449" s="3">
        <f t="shared" si="138"/>
        <v>0</v>
      </c>
      <c r="Y4449" s="8" t="e">
        <f t="shared" si="139"/>
        <v>#DIV/0!</v>
      </c>
    </row>
    <row r="4450" spans="24:25" x14ac:dyDescent="0.2">
      <c r="X4450" s="3">
        <f t="shared" si="138"/>
        <v>0</v>
      </c>
      <c r="Y4450" s="8" t="e">
        <f t="shared" si="139"/>
        <v>#DIV/0!</v>
      </c>
    </row>
    <row r="4451" spans="24:25" x14ac:dyDescent="0.2">
      <c r="X4451" s="3">
        <f t="shared" si="138"/>
        <v>0</v>
      </c>
      <c r="Y4451" s="8" t="e">
        <f t="shared" si="139"/>
        <v>#DIV/0!</v>
      </c>
    </row>
    <row r="4452" spans="24:25" x14ac:dyDescent="0.2">
      <c r="X4452" s="3">
        <f t="shared" si="138"/>
        <v>0</v>
      </c>
      <c r="Y4452" s="8" t="e">
        <f t="shared" si="139"/>
        <v>#DIV/0!</v>
      </c>
    </row>
    <row r="4453" spans="24:25" x14ac:dyDescent="0.2">
      <c r="X4453" s="3">
        <f t="shared" si="138"/>
        <v>0</v>
      </c>
      <c r="Y4453" s="8" t="e">
        <f t="shared" si="139"/>
        <v>#DIV/0!</v>
      </c>
    </row>
    <row r="4454" spans="24:25" x14ac:dyDescent="0.2">
      <c r="X4454" s="3">
        <f t="shared" si="138"/>
        <v>0</v>
      </c>
      <c r="Y4454" s="8" t="e">
        <f t="shared" si="139"/>
        <v>#DIV/0!</v>
      </c>
    </row>
    <row r="4455" spans="24:25" x14ac:dyDescent="0.2">
      <c r="X4455" s="3">
        <f t="shared" si="138"/>
        <v>0</v>
      </c>
      <c r="Y4455" s="8" t="e">
        <f t="shared" si="139"/>
        <v>#DIV/0!</v>
      </c>
    </row>
    <row r="4456" spans="24:25" x14ac:dyDescent="0.2">
      <c r="X4456" s="3">
        <f t="shared" si="138"/>
        <v>0</v>
      </c>
      <c r="Y4456" s="8" t="e">
        <f t="shared" si="139"/>
        <v>#DIV/0!</v>
      </c>
    </row>
    <row r="4457" spans="24:25" x14ac:dyDescent="0.2">
      <c r="X4457" s="3">
        <f t="shared" si="138"/>
        <v>0</v>
      </c>
      <c r="Y4457" s="8" t="e">
        <f t="shared" si="139"/>
        <v>#DIV/0!</v>
      </c>
    </row>
    <row r="4458" spans="24:25" x14ac:dyDescent="0.2">
      <c r="X4458" s="3">
        <f t="shared" si="138"/>
        <v>0</v>
      </c>
      <c r="Y4458" s="8" t="e">
        <f t="shared" si="139"/>
        <v>#DIV/0!</v>
      </c>
    </row>
    <row r="4459" spans="24:25" x14ac:dyDescent="0.2">
      <c r="X4459" s="3">
        <f t="shared" si="138"/>
        <v>0</v>
      </c>
      <c r="Y4459" s="8" t="e">
        <f t="shared" si="139"/>
        <v>#DIV/0!</v>
      </c>
    </row>
    <row r="4460" spans="24:25" x14ac:dyDescent="0.2">
      <c r="X4460" s="3">
        <f t="shared" si="138"/>
        <v>0</v>
      </c>
      <c r="Y4460" s="8" t="e">
        <f t="shared" si="139"/>
        <v>#DIV/0!</v>
      </c>
    </row>
    <row r="4461" spans="24:25" x14ac:dyDescent="0.2">
      <c r="X4461" s="3">
        <f t="shared" si="138"/>
        <v>0</v>
      </c>
      <c r="Y4461" s="8" t="e">
        <f t="shared" si="139"/>
        <v>#DIV/0!</v>
      </c>
    </row>
    <row r="4462" spans="24:25" x14ac:dyDescent="0.2">
      <c r="X4462" s="3">
        <f t="shared" si="138"/>
        <v>0</v>
      </c>
      <c r="Y4462" s="8" t="e">
        <f t="shared" si="139"/>
        <v>#DIV/0!</v>
      </c>
    </row>
    <row r="4463" spans="24:25" x14ac:dyDescent="0.2">
      <c r="X4463" s="3">
        <f t="shared" si="138"/>
        <v>0</v>
      </c>
      <c r="Y4463" s="8" t="e">
        <f t="shared" si="139"/>
        <v>#DIV/0!</v>
      </c>
    </row>
    <row r="4464" spans="24:25" x14ac:dyDescent="0.2">
      <c r="X4464" s="3">
        <f t="shared" si="138"/>
        <v>0</v>
      </c>
      <c r="Y4464" s="8" t="e">
        <f t="shared" si="139"/>
        <v>#DIV/0!</v>
      </c>
    </row>
    <row r="4465" spans="24:25" x14ac:dyDescent="0.2">
      <c r="X4465" s="3">
        <f t="shared" si="138"/>
        <v>0</v>
      </c>
      <c r="Y4465" s="8" t="e">
        <f t="shared" si="139"/>
        <v>#DIV/0!</v>
      </c>
    </row>
    <row r="4466" spans="24:25" x14ac:dyDescent="0.2">
      <c r="X4466" s="3">
        <f t="shared" si="138"/>
        <v>0</v>
      </c>
      <c r="Y4466" s="8" t="e">
        <f t="shared" si="139"/>
        <v>#DIV/0!</v>
      </c>
    </row>
    <row r="4467" spans="24:25" x14ac:dyDescent="0.2">
      <c r="X4467" s="3">
        <f t="shared" si="138"/>
        <v>0</v>
      </c>
      <c r="Y4467" s="8" t="e">
        <f t="shared" si="139"/>
        <v>#DIV/0!</v>
      </c>
    </row>
    <row r="4468" spans="24:25" x14ac:dyDescent="0.2">
      <c r="X4468" s="3">
        <f t="shared" si="138"/>
        <v>0</v>
      </c>
      <c r="Y4468" s="8" t="e">
        <f t="shared" si="139"/>
        <v>#DIV/0!</v>
      </c>
    </row>
    <row r="4469" spans="24:25" x14ac:dyDescent="0.2">
      <c r="X4469" s="3">
        <f t="shared" si="138"/>
        <v>0</v>
      </c>
      <c r="Y4469" s="8" t="e">
        <f t="shared" si="139"/>
        <v>#DIV/0!</v>
      </c>
    </row>
    <row r="4470" spans="24:25" x14ac:dyDescent="0.2">
      <c r="X4470" s="3">
        <f t="shared" si="138"/>
        <v>0</v>
      </c>
      <c r="Y4470" s="8" t="e">
        <f t="shared" si="139"/>
        <v>#DIV/0!</v>
      </c>
    </row>
    <row r="4471" spans="24:25" x14ac:dyDescent="0.2">
      <c r="X4471" s="3">
        <f t="shared" si="138"/>
        <v>0</v>
      </c>
      <c r="Y4471" s="8" t="e">
        <f t="shared" si="139"/>
        <v>#DIV/0!</v>
      </c>
    </row>
    <row r="4472" spans="24:25" x14ac:dyDescent="0.2">
      <c r="X4472" s="3">
        <f t="shared" si="138"/>
        <v>0</v>
      </c>
      <c r="Y4472" s="8" t="e">
        <f t="shared" si="139"/>
        <v>#DIV/0!</v>
      </c>
    </row>
    <row r="4473" spans="24:25" x14ac:dyDescent="0.2">
      <c r="X4473" s="3">
        <f t="shared" si="138"/>
        <v>0</v>
      </c>
      <c r="Y4473" s="8" t="e">
        <f t="shared" si="139"/>
        <v>#DIV/0!</v>
      </c>
    </row>
    <row r="4474" spans="24:25" x14ac:dyDescent="0.2">
      <c r="X4474" s="3">
        <f t="shared" si="138"/>
        <v>0</v>
      </c>
      <c r="Y4474" s="8" t="e">
        <f t="shared" si="139"/>
        <v>#DIV/0!</v>
      </c>
    </row>
    <row r="4475" spans="24:25" x14ac:dyDescent="0.2">
      <c r="X4475" s="3">
        <f t="shared" si="138"/>
        <v>0</v>
      </c>
      <c r="Y4475" s="8" t="e">
        <f t="shared" si="139"/>
        <v>#DIV/0!</v>
      </c>
    </row>
    <row r="4476" spans="24:25" x14ac:dyDescent="0.2">
      <c r="X4476" s="3">
        <f t="shared" si="138"/>
        <v>0</v>
      </c>
      <c r="Y4476" s="8" t="e">
        <f t="shared" si="139"/>
        <v>#DIV/0!</v>
      </c>
    </row>
    <row r="4477" spans="24:25" x14ac:dyDescent="0.2">
      <c r="X4477" s="3">
        <f t="shared" si="138"/>
        <v>0</v>
      </c>
      <c r="Y4477" s="8" t="e">
        <f t="shared" si="139"/>
        <v>#DIV/0!</v>
      </c>
    </row>
    <row r="4478" spans="24:25" x14ac:dyDescent="0.2">
      <c r="X4478" s="3">
        <f t="shared" si="138"/>
        <v>0</v>
      </c>
      <c r="Y4478" s="8" t="e">
        <f t="shared" si="139"/>
        <v>#DIV/0!</v>
      </c>
    </row>
    <row r="4479" spans="24:25" x14ac:dyDescent="0.2">
      <c r="X4479" s="3">
        <f t="shared" si="138"/>
        <v>0</v>
      </c>
      <c r="Y4479" s="8" t="e">
        <f t="shared" si="139"/>
        <v>#DIV/0!</v>
      </c>
    </row>
    <row r="4480" spans="24:25" x14ac:dyDescent="0.2">
      <c r="X4480" s="3">
        <f t="shared" si="138"/>
        <v>0</v>
      </c>
      <c r="Y4480" s="8" t="e">
        <f t="shared" si="139"/>
        <v>#DIV/0!</v>
      </c>
    </row>
    <row r="4481" spans="24:25" x14ac:dyDescent="0.2">
      <c r="X4481" s="3">
        <f t="shared" si="138"/>
        <v>0</v>
      </c>
      <c r="Y4481" s="8" t="e">
        <f t="shared" si="139"/>
        <v>#DIV/0!</v>
      </c>
    </row>
    <row r="4482" spans="24:25" x14ac:dyDescent="0.2">
      <c r="X4482" s="3">
        <f t="shared" si="138"/>
        <v>0</v>
      </c>
      <c r="Y4482" s="8" t="e">
        <f t="shared" si="139"/>
        <v>#DIV/0!</v>
      </c>
    </row>
    <row r="4483" spans="24:25" x14ac:dyDescent="0.2">
      <c r="X4483" s="3">
        <f t="shared" si="138"/>
        <v>0</v>
      </c>
      <c r="Y4483" s="8" t="e">
        <f t="shared" si="139"/>
        <v>#DIV/0!</v>
      </c>
    </row>
    <row r="4484" spans="24:25" x14ac:dyDescent="0.2">
      <c r="X4484" s="3">
        <f t="shared" si="138"/>
        <v>0</v>
      </c>
      <c r="Y4484" s="8" t="e">
        <f t="shared" si="139"/>
        <v>#DIV/0!</v>
      </c>
    </row>
    <row r="4485" spans="24:25" x14ac:dyDescent="0.2">
      <c r="X4485" s="3">
        <f t="shared" ref="X4485:X4548" si="140">SUM(D4485:W4485)</f>
        <v>0</v>
      </c>
      <c r="Y4485" s="8" t="e">
        <f t="shared" ref="Y4485:Y4548" si="141">W4485/SUM(D4485:V4485)</f>
        <v>#DIV/0!</v>
      </c>
    </row>
    <row r="4486" spans="24:25" x14ac:dyDescent="0.2">
      <c r="X4486" s="3">
        <f t="shared" si="140"/>
        <v>0</v>
      </c>
      <c r="Y4486" s="8" t="e">
        <f t="shared" si="141"/>
        <v>#DIV/0!</v>
      </c>
    </row>
    <row r="4487" spans="24:25" x14ac:dyDescent="0.2">
      <c r="X4487" s="3">
        <f t="shared" si="140"/>
        <v>0</v>
      </c>
      <c r="Y4487" s="8" t="e">
        <f t="shared" si="141"/>
        <v>#DIV/0!</v>
      </c>
    </row>
    <row r="4488" spans="24:25" x14ac:dyDescent="0.2">
      <c r="X4488" s="3">
        <f t="shared" si="140"/>
        <v>0</v>
      </c>
      <c r="Y4488" s="8" t="e">
        <f t="shared" si="141"/>
        <v>#DIV/0!</v>
      </c>
    </row>
    <row r="4489" spans="24:25" x14ac:dyDescent="0.2">
      <c r="X4489" s="3">
        <f t="shared" si="140"/>
        <v>0</v>
      </c>
      <c r="Y4489" s="8" t="e">
        <f t="shared" si="141"/>
        <v>#DIV/0!</v>
      </c>
    </row>
    <row r="4490" spans="24:25" x14ac:dyDescent="0.2">
      <c r="X4490" s="3">
        <f t="shared" si="140"/>
        <v>0</v>
      </c>
      <c r="Y4490" s="8" t="e">
        <f t="shared" si="141"/>
        <v>#DIV/0!</v>
      </c>
    </row>
    <row r="4491" spans="24:25" x14ac:dyDescent="0.2">
      <c r="X4491" s="3">
        <f t="shared" si="140"/>
        <v>0</v>
      </c>
      <c r="Y4491" s="8" t="e">
        <f t="shared" si="141"/>
        <v>#DIV/0!</v>
      </c>
    </row>
    <row r="4492" spans="24:25" x14ac:dyDescent="0.2">
      <c r="X4492" s="3">
        <f t="shared" si="140"/>
        <v>0</v>
      </c>
      <c r="Y4492" s="8" t="e">
        <f t="shared" si="141"/>
        <v>#DIV/0!</v>
      </c>
    </row>
    <row r="4493" spans="24:25" x14ac:dyDescent="0.2">
      <c r="X4493" s="3">
        <f t="shared" si="140"/>
        <v>0</v>
      </c>
      <c r="Y4493" s="8" t="e">
        <f t="shared" si="141"/>
        <v>#DIV/0!</v>
      </c>
    </row>
    <row r="4494" spans="24:25" x14ac:dyDescent="0.2">
      <c r="X4494" s="3">
        <f t="shared" si="140"/>
        <v>0</v>
      </c>
      <c r="Y4494" s="8" t="e">
        <f t="shared" si="141"/>
        <v>#DIV/0!</v>
      </c>
    </row>
    <row r="4495" spans="24:25" x14ac:dyDescent="0.2">
      <c r="X4495" s="3">
        <f t="shared" si="140"/>
        <v>0</v>
      </c>
      <c r="Y4495" s="8" t="e">
        <f t="shared" si="141"/>
        <v>#DIV/0!</v>
      </c>
    </row>
    <row r="4496" spans="24:25" x14ac:dyDescent="0.2">
      <c r="X4496" s="3">
        <f t="shared" si="140"/>
        <v>0</v>
      </c>
      <c r="Y4496" s="8" t="e">
        <f t="shared" si="141"/>
        <v>#DIV/0!</v>
      </c>
    </row>
    <row r="4497" spans="24:25" x14ac:dyDescent="0.2">
      <c r="X4497" s="3">
        <f t="shared" si="140"/>
        <v>0</v>
      </c>
      <c r="Y4497" s="8" t="e">
        <f t="shared" si="141"/>
        <v>#DIV/0!</v>
      </c>
    </row>
    <row r="4498" spans="24:25" x14ac:dyDescent="0.2">
      <c r="X4498" s="3">
        <f t="shared" si="140"/>
        <v>0</v>
      </c>
      <c r="Y4498" s="8" t="e">
        <f t="shared" si="141"/>
        <v>#DIV/0!</v>
      </c>
    </row>
    <row r="4499" spans="24:25" x14ac:dyDescent="0.2">
      <c r="X4499" s="3">
        <f t="shared" si="140"/>
        <v>0</v>
      </c>
      <c r="Y4499" s="8" t="e">
        <f t="shared" si="141"/>
        <v>#DIV/0!</v>
      </c>
    </row>
    <row r="4500" spans="24:25" x14ac:dyDescent="0.2">
      <c r="X4500" s="3">
        <f t="shared" si="140"/>
        <v>0</v>
      </c>
      <c r="Y4500" s="8" t="e">
        <f t="shared" si="141"/>
        <v>#DIV/0!</v>
      </c>
    </row>
    <row r="4501" spans="24:25" x14ac:dyDescent="0.2">
      <c r="X4501" s="3">
        <f t="shared" si="140"/>
        <v>0</v>
      </c>
      <c r="Y4501" s="8" t="e">
        <f t="shared" si="141"/>
        <v>#DIV/0!</v>
      </c>
    </row>
    <row r="4502" spans="24:25" x14ac:dyDescent="0.2">
      <c r="X4502" s="3">
        <f t="shared" si="140"/>
        <v>0</v>
      </c>
      <c r="Y4502" s="8" t="e">
        <f t="shared" si="141"/>
        <v>#DIV/0!</v>
      </c>
    </row>
    <row r="4503" spans="24:25" x14ac:dyDescent="0.2">
      <c r="X4503" s="3">
        <f t="shared" si="140"/>
        <v>0</v>
      </c>
      <c r="Y4503" s="8" t="e">
        <f t="shared" si="141"/>
        <v>#DIV/0!</v>
      </c>
    </row>
    <row r="4504" spans="24:25" x14ac:dyDescent="0.2">
      <c r="X4504" s="3">
        <f t="shared" si="140"/>
        <v>0</v>
      </c>
      <c r="Y4504" s="8" t="e">
        <f t="shared" si="141"/>
        <v>#DIV/0!</v>
      </c>
    </row>
    <row r="4505" spans="24:25" x14ac:dyDescent="0.2">
      <c r="X4505" s="3">
        <f t="shared" si="140"/>
        <v>0</v>
      </c>
      <c r="Y4505" s="8" t="e">
        <f t="shared" si="141"/>
        <v>#DIV/0!</v>
      </c>
    </row>
    <row r="4506" spans="24:25" x14ac:dyDescent="0.2">
      <c r="X4506" s="3">
        <f t="shared" si="140"/>
        <v>0</v>
      </c>
      <c r="Y4506" s="8" t="e">
        <f t="shared" si="141"/>
        <v>#DIV/0!</v>
      </c>
    </row>
    <row r="4507" spans="24:25" x14ac:dyDescent="0.2">
      <c r="X4507" s="3">
        <f t="shared" si="140"/>
        <v>0</v>
      </c>
      <c r="Y4507" s="8" t="e">
        <f t="shared" si="141"/>
        <v>#DIV/0!</v>
      </c>
    </row>
    <row r="4508" spans="24:25" x14ac:dyDescent="0.2">
      <c r="X4508" s="3">
        <f t="shared" si="140"/>
        <v>0</v>
      </c>
      <c r="Y4508" s="8" t="e">
        <f t="shared" si="141"/>
        <v>#DIV/0!</v>
      </c>
    </row>
    <row r="4509" spans="24:25" x14ac:dyDescent="0.2">
      <c r="X4509" s="3">
        <f t="shared" si="140"/>
        <v>0</v>
      </c>
      <c r="Y4509" s="8" t="e">
        <f t="shared" si="141"/>
        <v>#DIV/0!</v>
      </c>
    </row>
    <row r="4510" spans="24:25" x14ac:dyDescent="0.2">
      <c r="X4510" s="3">
        <f t="shared" si="140"/>
        <v>0</v>
      </c>
      <c r="Y4510" s="8" t="e">
        <f t="shared" si="141"/>
        <v>#DIV/0!</v>
      </c>
    </row>
    <row r="4511" spans="24:25" x14ac:dyDescent="0.2">
      <c r="X4511" s="3">
        <f t="shared" si="140"/>
        <v>0</v>
      </c>
      <c r="Y4511" s="8" t="e">
        <f t="shared" si="141"/>
        <v>#DIV/0!</v>
      </c>
    </row>
    <row r="4512" spans="24:25" x14ac:dyDescent="0.2">
      <c r="X4512" s="3">
        <f t="shared" si="140"/>
        <v>0</v>
      </c>
      <c r="Y4512" s="8" t="e">
        <f t="shared" si="141"/>
        <v>#DIV/0!</v>
      </c>
    </row>
    <row r="4513" spans="24:25" x14ac:dyDescent="0.2">
      <c r="X4513" s="3">
        <f t="shared" si="140"/>
        <v>0</v>
      </c>
      <c r="Y4513" s="8" t="e">
        <f t="shared" si="141"/>
        <v>#DIV/0!</v>
      </c>
    </row>
    <row r="4514" spans="24:25" x14ac:dyDescent="0.2">
      <c r="X4514" s="3">
        <f t="shared" si="140"/>
        <v>0</v>
      </c>
      <c r="Y4514" s="8" t="e">
        <f t="shared" si="141"/>
        <v>#DIV/0!</v>
      </c>
    </row>
    <row r="4515" spans="24:25" x14ac:dyDescent="0.2">
      <c r="X4515" s="3">
        <f t="shared" si="140"/>
        <v>0</v>
      </c>
      <c r="Y4515" s="8" t="e">
        <f t="shared" si="141"/>
        <v>#DIV/0!</v>
      </c>
    </row>
    <row r="4516" spans="24:25" x14ac:dyDescent="0.2">
      <c r="X4516" s="3">
        <f t="shared" si="140"/>
        <v>0</v>
      </c>
      <c r="Y4516" s="8" t="e">
        <f t="shared" si="141"/>
        <v>#DIV/0!</v>
      </c>
    </row>
    <row r="4517" spans="24:25" x14ac:dyDescent="0.2">
      <c r="X4517" s="3">
        <f t="shared" si="140"/>
        <v>0</v>
      </c>
      <c r="Y4517" s="8" t="e">
        <f t="shared" si="141"/>
        <v>#DIV/0!</v>
      </c>
    </row>
    <row r="4518" spans="24:25" x14ac:dyDescent="0.2">
      <c r="X4518" s="3">
        <f t="shared" si="140"/>
        <v>0</v>
      </c>
      <c r="Y4518" s="8" t="e">
        <f t="shared" si="141"/>
        <v>#DIV/0!</v>
      </c>
    </row>
    <row r="4519" spans="24:25" x14ac:dyDescent="0.2">
      <c r="X4519" s="3">
        <f t="shared" si="140"/>
        <v>0</v>
      </c>
      <c r="Y4519" s="8" t="e">
        <f t="shared" si="141"/>
        <v>#DIV/0!</v>
      </c>
    </row>
    <row r="4520" spans="24:25" x14ac:dyDescent="0.2">
      <c r="X4520" s="3">
        <f t="shared" si="140"/>
        <v>0</v>
      </c>
      <c r="Y4520" s="8" t="e">
        <f t="shared" si="141"/>
        <v>#DIV/0!</v>
      </c>
    </row>
    <row r="4521" spans="24:25" x14ac:dyDescent="0.2">
      <c r="X4521" s="3">
        <f t="shared" si="140"/>
        <v>0</v>
      </c>
      <c r="Y4521" s="8" t="e">
        <f t="shared" si="141"/>
        <v>#DIV/0!</v>
      </c>
    </row>
    <row r="4522" spans="24:25" x14ac:dyDescent="0.2">
      <c r="X4522" s="3">
        <f t="shared" si="140"/>
        <v>0</v>
      </c>
      <c r="Y4522" s="8" t="e">
        <f t="shared" si="141"/>
        <v>#DIV/0!</v>
      </c>
    </row>
    <row r="4523" spans="24:25" x14ac:dyDescent="0.2">
      <c r="X4523" s="3">
        <f t="shared" si="140"/>
        <v>0</v>
      </c>
      <c r="Y4523" s="8" t="e">
        <f t="shared" si="141"/>
        <v>#DIV/0!</v>
      </c>
    </row>
    <row r="4524" spans="24:25" x14ac:dyDescent="0.2">
      <c r="X4524" s="3">
        <f t="shared" si="140"/>
        <v>0</v>
      </c>
      <c r="Y4524" s="8" t="e">
        <f t="shared" si="141"/>
        <v>#DIV/0!</v>
      </c>
    </row>
    <row r="4525" spans="24:25" x14ac:dyDescent="0.2">
      <c r="X4525" s="3">
        <f t="shared" si="140"/>
        <v>0</v>
      </c>
      <c r="Y4525" s="8" t="e">
        <f t="shared" si="141"/>
        <v>#DIV/0!</v>
      </c>
    </row>
    <row r="4526" spans="24:25" x14ac:dyDescent="0.2">
      <c r="X4526" s="3">
        <f t="shared" si="140"/>
        <v>0</v>
      </c>
      <c r="Y4526" s="8" t="e">
        <f t="shared" si="141"/>
        <v>#DIV/0!</v>
      </c>
    </row>
    <row r="4527" spans="24:25" x14ac:dyDescent="0.2">
      <c r="X4527" s="3">
        <f t="shared" si="140"/>
        <v>0</v>
      </c>
      <c r="Y4527" s="8" t="e">
        <f t="shared" si="141"/>
        <v>#DIV/0!</v>
      </c>
    </row>
    <row r="4528" spans="24:25" x14ac:dyDescent="0.2">
      <c r="X4528" s="3">
        <f t="shared" si="140"/>
        <v>0</v>
      </c>
      <c r="Y4528" s="8" t="e">
        <f t="shared" si="141"/>
        <v>#DIV/0!</v>
      </c>
    </row>
    <row r="4529" spans="24:25" x14ac:dyDescent="0.2">
      <c r="X4529" s="3">
        <f t="shared" si="140"/>
        <v>0</v>
      </c>
      <c r="Y4529" s="8" t="e">
        <f t="shared" si="141"/>
        <v>#DIV/0!</v>
      </c>
    </row>
    <row r="4530" spans="24:25" x14ac:dyDescent="0.2">
      <c r="X4530" s="3">
        <f t="shared" si="140"/>
        <v>0</v>
      </c>
      <c r="Y4530" s="8" t="e">
        <f t="shared" si="141"/>
        <v>#DIV/0!</v>
      </c>
    </row>
    <row r="4531" spans="24:25" x14ac:dyDescent="0.2">
      <c r="X4531" s="3">
        <f t="shared" si="140"/>
        <v>0</v>
      </c>
      <c r="Y4531" s="8" t="e">
        <f t="shared" si="141"/>
        <v>#DIV/0!</v>
      </c>
    </row>
    <row r="4532" spans="24:25" x14ac:dyDescent="0.2">
      <c r="X4532" s="3">
        <f t="shared" si="140"/>
        <v>0</v>
      </c>
      <c r="Y4532" s="8" t="e">
        <f t="shared" si="141"/>
        <v>#DIV/0!</v>
      </c>
    </row>
    <row r="4533" spans="24:25" x14ac:dyDescent="0.2">
      <c r="X4533" s="3">
        <f t="shared" si="140"/>
        <v>0</v>
      </c>
      <c r="Y4533" s="8" t="e">
        <f t="shared" si="141"/>
        <v>#DIV/0!</v>
      </c>
    </row>
    <row r="4534" spans="24:25" x14ac:dyDescent="0.2">
      <c r="X4534" s="3">
        <f t="shared" si="140"/>
        <v>0</v>
      </c>
      <c r="Y4534" s="8" t="e">
        <f t="shared" si="141"/>
        <v>#DIV/0!</v>
      </c>
    </row>
    <row r="4535" spans="24:25" x14ac:dyDescent="0.2">
      <c r="X4535" s="3">
        <f t="shared" si="140"/>
        <v>0</v>
      </c>
      <c r="Y4535" s="8" t="e">
        <f t="shared" si="141"/>
        <v>#DIV/0!</v>
      </c>
    </row>
    <row r="4536" spans="24:25" x14ac:dyDescent="0.2">
      <c r="X4536" s="3">
        <f t="shared" si="140"/>
        <v>0</v>
      </c>
      <c r="Y4536" s="8" t="e">
        <f t="shared" si="141"/>
        <v>#DIV/0!</v>
      </c>
    </row>
    <row r="4537" spans="24:25" x14ac:dyDescent="0.2">
      <c r="X4537" s="3">
        <f t="shared" si="140"/>
        <v>0</v>
      </c>
      <c r="Y4537" s="8" t="e">
        <f t="shared" si="141"/>
        <v>#DIV/0!</v>
      </c>
    </row>
    <row r="4538" spans="24:25" x14ac:dyDescent="0.2">
      <c r="X4538" s="3">
        <f t="shared" si="140"/>
        <v>0</v>
      </c>
      <c r="Y4538" s="8" t="e">
        <f t="shared" si="141"/>
        <v>#DIV/0!</v>
      </c>
    </row>
    <row r="4539" spans="24:25" x14ac:dyDescent="0.2">
      <c r="X4539" s="3">
        <f t="shared" si="140"/>
        <v>0</v>
      </c>
      <c r="Y4539" s="8" t="e">
        <f t="shared" si="141"/>
        <v>#DIV/0!</v>
      </c>
    </row>
    <row r="4540" spans="24:25" x14ac:dyDescent="0.2">
      <c r="X4540" s="3">
        <f t="shared" si="140"/>
        <v>0</v>
      </c>
      <c r="Y4540" s="8" t="e">
        <f t="shared" si="141"/>
        <v>#DIV/0!</v>
      </c>
    </row>
    <row r="4541" spans="24:25" x14ac:dyDescent="0.2">
      <c r="X4541" s="3">
        <f t="shared" si="140"/>
        <v>0</v>
      </c>
      <c r="Y4541" s="8" t="e">
        <f t="shared" si="141"/>
        <v>#DIV/0!</v>
      </c>
    </row>
    <row r="4542" spans="24:25" x14ac:dyDescent="0.2">
      <c r="X4542" s="3">
        <f t="shared" si="140"/>
        <v>0</v>
      </c>
      <c r="Y4542" s="8" t="e">
        <f t="shared" si="141"/>
        <v>#DIV/0!</v>
      </c>
    </row>
    <row r="4543" spans="24:25" x14ac:dyDescent="0.2">
      <c r="X4543" s="3">
        <f t="shared" si="140"/>
        <v>0</v>
      </c>
      <c r="Y4543" s="8" t="e">
        <f t="shared" si="141"/>
        <v>#DIV/0!</v>
      </c>
    </row>
    <row r="4544" spans="24:25" x14ac:dyDescent="0.2">
      <c r="X4544" s="3">
        <f t="shared" si="140"/>
        <v>0</v>
      </c>
      <c r="Y4544" s="8" t="e">
        <f t="shared" si="141"/>
        <v>#DIV/0!</v>
      </c>
    </row>
    <row r="4545" spans="24:25" x14ac:dyDescent="0.2">
      <c r="X4545" s="3">
        <f t="shared" si="140"/>
        <v>0</v>
      </c>
      <c r="Y4545" s="8" t="e">
        <f t="shared" si="141"/>
        <v>#DIV/0!</v>
      </c>
    </row>
    <row r="4546" spans="24:25" x14ac:dyDescent="0.2">
      <c r="X4546" s="3">
        <f t="shared" si="140"/>
        <v>0</v>
      </c>
      <c r="Y4546" s="8" t="e">
        <f t="shared" si="141"/>
        <v>#DIV/0!</v>
      </c>
    </row>
    <row r="4547" spans="24:25" x14ac:dyDescent="0.2">
      <c r="X4547" s="3">
        <f t="shared" si="140"/>
        <v>0</v>
      </c>
      <c r="Y4547" s="8" t="e">
        <f t="shared" si="141"/>
        <v>#DIV/0!</v>
      </c>
    </row>
    <row r="4548" spans="24:25" x14ac:dyDescent="0.2">
      <c r="X4548" s="3">
        <f t="shared" si="140"/>
        <v>0</v>
      </c>
      <c r="Y4548" s="8" t="e">
        <f t="shared" si="141"/>
        <v>#DIV/0!</v>
      </c>
    </row>
    <row r="4549" spans="24:25" x14ac:dyDescent="0.2">
      <c r="X4549" s="3">
        <f t="shared" ref="X4549:X4612" si="142">SUM(D4549:W4549)</f>
        <v>0</v>
      </c>
      <c r="Y4549" s="8" t="e">
        <f t="shared" ref="Y4549:Y4612" si="143">W4549/SUM(D4549:V4549)</f>
        <v>#DIV/0!</v>
      </c>
    </row>
    <row r="4550" spans="24:25" x14ac:dyDescent="0.2">
      <c r="X4550" s="3">
        <f t="shared" si="142"/>
        <v>0</v>
      </c>
      <c r="Y4550" s="8" t="e">
        <f t="shared" si="143"/>
        <v>#DIV/0!</v>
      </c>
    </row>
    <row r="4551" spans="24:25" x14ac:dyDescent="0.2">
      <c r="X4551" s="3">
        <f t="shared" si="142"/>
        <v>0</v>
      </c>
      <c r="Y4551" s="8" t="e">
        <f t="shared" si="143"/>
        <v>#DIV/0!</v>
      </c>
    </row>
    <row r="4552" spans="24:25" x14ac:dyDescent="0.2">
      <c r="X4552" s="3">
        <f t="shared" si="142"/>
        <v>0</v>
      </c>
      <c r="Y4552" s="8" t="e">
        <f t="shared" si="143"/>
        <v>#DIV/0!</v>
      </c>
    </row>
    <row r="4553" spans="24:25" x14ac:dyDescent="0.2">
      <c r="X4553" s="3">
        <f t="shared" si="142"/>
        <v>0</v>
      </c>
      <c r="Y4553" s="8" t="e">
        <f t="shared" si="143"/>
        <v>#DIV/0!</v>
      </c>
    </row>
    <row r="4554" spans="24:25" x14ac:dyDescent="0.2">
      <c r="X4554" s="3">
        <f t="shared" si="142"/>
        <v>0</v>
      </c>
      <c r="Y4554" s="8" t="e">
        <f t="shared" si="143"/>
        <v>#DIV/0!</v>
      </c>
    </row>
    <row r="4555" spans="24:25" x14ac:dyDescent="0.2">
      <c r="X4555" s="3">
        <f t="shared" si="142"/>
        <v>0</v>
      </c>
      <c r="Y4555" s="8" t="e">
        <f t="shared" si="143"/>
        <v>#DIV/0!</v>
      </c>
    </row>
    <row r="4556" spans="24:25" x14ac:dyDescent="0.2">
      <c r="X4556" s="3">
        <f t="shared" si="142"/>
        <v>0</v>
      </c>
      <c r="Y4556" s="8" t="e">
        <f t="shared" si="143"/>
        <v>#DIV/0!</v>
      </c>
    </row>
    <row r="4557" spans="24:25" x14ac:dyDescent="0.2">
      <c r="X4557" s="3">
        <f t="shared" si="142"/>
        <v>0</v>
      </c>
      <c r="Y4557" s="8" t="e">
        <f t="shared" si="143"/>
        <v>#DIV/0!</v>
      </c>
    </row>
    <row r="4558" spans="24:25" x14ac:dyDescent="0.2">
      <c r="X4558" s="3">
        <f t="shared" si="142"/>
        <v>0</v>
      </c>
      <c r="Y4558" s="8" t="e">
        <f t="shared" si="143"/>
        <v>#DIV/0!</v>
      </c>
    </row>
    <row r="4559" spans="24:25" x14ac:dyDescent="0.2">
      <c r="X4559" s="3">
        <f t="shared" si="142"/>
        <v>0</v>
      </c>
      <c r="Y4559" s="8" t="e">
        <f t="shared" si="143"/>
        <v>#DIV/0!</v>
      </c>
    </row>
    <row r="4560" spans="24:25" x14ac:dyDescent="0.2">
      <c r="X4560" s="3">
        <f t="shared" si="142"/>
        <v>0</v>
      </c>
      <c r="Y4560" s="8" t="e">
        <f t="shared" si="143"/>
        <v>#DIV/0!</v>
      </c>
    </row>
    <row r="4561" spans="24:25" x14ac:dyDescent="0.2">
      <c r="X4561" s="3">
        <f t="shared" si="142"/>
        <v>0</v>
      </c>
      <c r="Y4561" s="8" t="e">
        <f t="shared" si="143"/>
        <v>#DIV/0!</v>
      </c>
    </row>
    <row r="4562" spans="24:25" x14ac:dyDescent="0.2">
      <c r="X4562" s="3">
        <f t="shared" si="142"/>
        <v>0</v>
      </c>
      <c r="Y4562" s="8" t="e">
        <f t="shared" si="143"/>
        <v>#DIV/0!</v>
      </c>
    </row>
    <row r="4563" spans="24:25" x14ac:dyDescent="0.2">
      <c r="X4563" s="3">
        <f t="shared" si="142"/>
        <v>0</v>
      </c>
      <c r="Y4563" s="8" t="e">
        <f t="shared" si="143"/>
        <v>#DIV/0!</v>
      </c>
    </row>
    <row r="4564" spans="24:25" x14ac:dyDescent="0.2">
      <c r="X4564" s="3">
        <f t="shared" si="142"/>
        <v>0</v>
      </c>
      <c r="Y4564" s="8" t="e">
        <f t="shared" si="143"/>
        <v>#DIV/0!</v>
      </c>
    </row>
    <row r="4565" spans="24:25" x14ac:dyDescent="0.2">
      <c r="X4565" s="3">
        <f t="shared" si="142"/>
        <v>0</v>
      </c>
      <c r="Y4565" s="8" t="e">
        <f t="shared" si="143"/>
        <v>#DIV/0!</v>
      </c>
    </row>
    <row r="4566" spans="24:25" x14ac:dyDescent="0.2">
      <c r="X4566" s="3">
        <f t="shared" si="142"/>
        <v>0</v>
      </c>
      <c r="Y4566" s="8" t="e">
        <f t="shared" si="143"/>
        <v>#DIV/0!</v>
      </c>
    </row>
    <row r="4567" spans="24:25" x14ac:dyDescent="0.2">
      <c r="X4567" s="3">
        <f t="shared" si="142"/>
        <v>0</v>
      </c>
      <c r="Y4567" s="8" t="e">
        <f t="shared" si="143"/>
        <v>#DIV/0!</v>
      </c>
    </row>
    <row r="4568" spans="24:25" x14ac:dyDescent="0.2">
      <c r="X4568" s="3">
        <f t="shared" si="142"/>
        <v>0</v>
      </c>
      <c r="Y4568" s="8" t="e">
        <f t="shared" si="143"/>
        <v>#DIV/0!</v>
      </c>
    </row>
    <row r="4569" spans="24:25" x14ac:dyDescent="0.2">
      <c r="X4569" s="3">
        <f t="shared" si="142"/>
        <v>0</v>
      </c>
      <c r="Y4569" s="8" t="e">
        <f t="shared" si="143"/>
        <v>#DIV/0!</v>
      </c>
    </row>
    <row r="4570" spans="24:25" x14ac:dyDescent="0.2">
      <c r="X4570" s="3">
        <f t="shared" si="142"/>
        <v>0</v>
      </c>
      <c r="Y4570" s="8" t="e">
        <f t="shared" si="143"/>
        <v>#DIV/0!</v>
      </c>
    </row>
    <row r="4571" spans="24:25" x14ac:dyDescent="0.2">
      <c r="X4571" s="3">
        <f t="shared" si="142"/>
        <v>0</v>
      </c>
      <c r="Y4571" s="8" t="e">
        <f t="shared" si="143"/>
        <v>#DIV/0!</v>
      </c>
    </row>
    <row r="4572" spans="24:25" x14ac:dyDescent="0.2">
      <c r="X4572" s="3">
        <f t="shared" si="142"/>
        <v>0</v>
      </c>
      <c r="Y4572" s="8" t="e">
        <f t="shared" si="143"/>
        <v>#DIV/0!</v>
      </c>
    </row>
    <row r="4573" spans="24:25" x14ac:dyDescent="0.2">
      <c r="X4573" s="3">
        <f t="shared" si="142"/>
        <v>0</v>
      </c>
      <c r="Y4573" s="8" t="e">
        <f t="shared" si="143"/>
        <v>#DIV/0!</v>
      </c>
    </row>
    <row r="4574" spans="24:25" x14ac:dyDescent="0.2">
      <c r="X4574" s="3">
        <f t="shared" si="142"/>
        <v>0</v>
      </c>
      <c r="Y4574" s="8" t="e">
        <f t="shared" si="143"/>
        <v>#DIV/0!</v>
      </c>
    </row>
    <row r="4575" spans="24:25" x14ac:dyDescent="0.2">
      <c r="X4575" s="3">
        <f t="shared" si="142"/>
        <v>0</v>
      </c>
      <c r="Y4575" s="8" t="e">
        <f t="shared" si="143"/>
        <v>#DIV/0!</v>
      </c>
    </row>
    <row r="4576" spans="24:25" x14ac:dyDescent="0.2">
      <c r="X4576" s="3">
        <f t="shared" si="142"/>
        <v>0</v>
      </c>
      <c r="Y4576" s="8" t="e">
        <f t="shared" si="143"/>
        <v>#DIV/0!</v>
      </c>
    </row>
    <row r="4577" spans="24:25" x14ac:dyDescent="0.2">
      <c r="X4577" s="3">
        <f t="shared" si="142"/>
        <v>0</v>
      </c>
      <c r="Y4577" s="8" t="e">
        <f t="shared" si="143"/>
        <v>#DIV/0!</v>
      </c>
    </row>
    <row r="4578" spans="24:25" x14ac:dyDescent="0.2">
      <c r="X4578" s="3">
        <f t="shared" si="142"/>
        <v>0</v>
      </c>
      <c r="Y4578" s="8" t="e">
        <f t="shared" si="143"/>
        <v>#DIV/0!</v>
      </c>
    </row>
    <row r="4579" spans="24:25" x14ac:dyDescent="0.2">
      <c r="X4579" s="3">
        <f t="shared" si="142"/>
        <v>0</v>
      </c>
      <c r="Y4579" s="8" t="e">
        <f t="shared" si="143"/>
        <v>#DIV/0!</v>
      </c>
    </row>
    <row r="4580" spans="24:25" x14ac:dyDescent="0.2">
      <c r="X4580" s="3">
        <f t="shared" si="142"/>
        <v>0</v>
      </c>
      <c r="Y4580" s="8" t="e">
        <f t="shared" si="143"/>
        <v>#DIV/0!</v>
      </c>
    </row>
    <row r="4581" spans="24:25" x14ac:dyDescent="0.2">
      <c r="X4581" s="3">
        <f t="shared" si="142"/>
        <v>0</v>
      </c>
      <c r="Y4581" s="8" t="e">
        <f t="shared" si="143"/>
        <v>#DIV/0!</v>
      </c>
    </row>
    <row r="4582" spans="24:25" x14ac:dyDescent="0.2">
      <c r="X4582" s="3">
        <f t="shared" si="142"/>
        <v>0</v>
      </c>
      <c r="Y4582" s="8" t="e">
        <f t="shared" si="143"/>
        <v>#DIV/0!</v>
      </c>
    </row>
    <row r="4583" spans="24:25" x14ac:dyDescent="0.2">
      <c r="X4583" s="3">
        <f t="shared" si="142"/>
        <v>0</v>
      </c>
      <c r="Y4583" s="8" t="e">
        <f t="shared" si="143"/>
        <v>#DIV/0!</v>
      </c>
    </row>
    <row r="4584" spans="24:25" x14ac:dyDescent="0.2">
      <c r="X4584" s="3">
        <f t="shared" si="142"/>
        <v>0</v>
      </c>
      <c r="Y4584" s="8" t="e">
        <f t="shared" si="143"/>
        <v>#DIV/0!</v>
      </c>
    </row>
    <row r="4585" spans="24:25" x14ac:dyDescent="0.2">
      <c r="X4585" s="3">
        <f t="shared" si="142"/>
        <v>0</v>
      </c>
      <c r="Y4585" s="8" t="e">
        <f t="shared" si="143"/>
        <v>#DIV/0!</v>
      </c>
    </row>
    <row r="4586" spans="24:25" x14ac:dyDescent="0.2">
      <c r="X4586" s="3">
        <f t="shared" si="142"/>
        <v>0</v>
      </c>
      <c r="Y4586" s="8" t="e">
        <f t="shared" si="143"/>
        <v>#DIV/0!</v>
      </c>
    </row>
    <row r="4587" spans="24:25" x14ac:dyDescent="0.2">
      <c r="X4587" s="3">
        <f t="shared" si="142"/>
        <v>0</v>
      </c>
      <c r="Y4587" s="8" t="e">
        <f t="shared" si="143"/>
        <v>#DIV/0!</v>
      </c>
    </row>
    <row r="4588" spans="24:25" x14ac:dyDescent="0.2">
      <c r="X4588" s="3">
        <f t="shared" si="142"/>
        <v>0</v>
      </c>
      <c r="Y4588" s="8" t="e">
        <f t="shared" si="143"/>
        <v>#DIV/0!</v>
      </c>
    </row>
    <row r="4589" spans="24:25" x14ac:dyDescent="0.2">
      <c r="X4589" s="3">
        <f t="shared" si="142"/>
        <v>0</v>
      </c>
      <c r="Y4589" s="8" t="e">
        <f t="shared" si="143"/>
        <v>#DIV/0!</v>
      </c>
    </row>
    <row r="4590" spans="24:25" x14ac:dyDescent="0.2">
      <c r="X4590" s="3">
        <f t="shared" si="142"/>
        <v>0</v>
      </c>
      <c r="Y4590" s="8" t="e">
        <f t="shared" si="143"/>
        <v>#DIV/0!</v>
      </c>
    </row>
    <row r="4591" spans="24:25" x14ac:dyDescent="0.2">
      <c r="X4591" s="3">
        <f t="shared" si="142"/>
        <v>0</v>
      </c>
      <c r="Y4591" s="8" t="e">
        <f t="shared" si="143"/>
        <v>#DIV/0!</v>
      </c>
    </row>
    <row r="4592" spans="24:25" x14ac:dyDescent="0.2">
      <c r="X4592" s="3">
        <f t="shared" si="142"/>
        <v>0</v>
      </c>
      <c r="Y4592" s="8" t="e">
        <f t="shared" si="143"/>
        <v>#DIV/0!</v>
      </c>
    </row>
    <row r="4593" spans="24:25" x14ac:dyDescent="0.2">
      <c r="X4593" s="3">
        <f t="shared" si="142"/>
        <v>0</v>
      </c>
      <c r="Y4593" s="8" t="e">
        <f t="shared" si="143"/>
        <v>#DIV/0!</v>
      </c>
    </row>
    <row r="4594" spans="24:25" x14ac:dyDescent="0.2">
      <c r="X4594" s="3">
        <f t="shared" si="142"/>
        <v>0</v>
      </c>
      <c r="Y4594" s="8" t="e">
        <f t="shared" si="143"/>
        <v>#DIV/0!</v>
      </c>
    </row>
    <row r="4595" spans="24:25" x14ac:dyDescent="0.2">
      <c r="X4595" s="3">
        <f t="shared" si="142"/>
        <v>0</v>
      </c>
      <c r="Y4595" s="8" t="e">
        <f t="shared" si="143"/>
        <v>#DIV/0!</v>
      </c>
    </row>
    <row r="4596" spans="24:25" x14ac:dyDescent="0.2">
      <c r="X4596" s="3">
        <f t="shared" si="142"/>
        <v>0</v>
      </c>
      <c r="Y4596" s="8" t="e">
        <f t="shared" si="143"/>
        <v>#DIV/0!</v>
      </c>
    </row>
    <row r="4597" spans="24:25" x14ac:dyDescent="0.2">
      <c r="X4597" s="3">
        <f t="shared" si="142"/>
        <v>0</v>
      </c>
      <c r="Y4597" s="8" t="e">
        <f t="shared" si="143"/>
        <v>#DIV/0!</v>
      </c>
    </row>
    <row r="4598" spans="24:25" x14ac:dyDescent="0.2">
      <c r="X4598" s="3">
        <f t="shared" si="142"/>
        <v>0</v>
      </c>
      <c r="Y4598" s="8" t="e">
        <f t="shared" si="143"/>
        <v>#DIV/0!</v>
      </c>
    </row>
    <row r="4599" spans="24:25" x14ac:dyDescent="0.2">
      <c r="X4599" s="3">
        <f t="shared" si="142"/>
        <v>0</v>
      </c>
      <c r="Y4599" s="8" t="e">
        <f t="shared" si="143"/>
        <v>#DIV/0!</v>
      </c>
    </row>
    <row r="4600" spans="24:25" x14ac:dyDescent="0.2">
      <c r="X4600" s="3">
        <f t="shared" si="142"/>
        <v>0</v>
      </c>
      <c r="Y4600" s="8" t="e">
        <f t="shared" si="143"/>
        <v>#DIV/0!</v>
      </c>
    </row>
    <row r="4601" spans="24:25" x14ac:dyDescent="0.2">
      <c r="X4601" s="3">
        <f t="shared" si="142"/>
        <v>0</v>
      </c>
      <c r="Y4601" s="8" t="e">
        <f t="shared" si="143"/>
        <v>#DIV/0!</v>
      </c>
    </row>
    <row r="4602" spans="24:25" x14ac:dyDescent="0.2">
      <c r="X4602" s="3">
        <f t="shared" si="142"/>
        <v>0</v>
      </c>
      <c r="Y4602" s="8" t="e">
        <f t="shared" si="143"/>
        <v>#DIV/0!</v>
      </c>
    </row>
    <row r="4603" spans="24:25" x14ac:dyDescent="0.2">
      <c r="X4603" s="3">
        <f t="shared" si="142"/>
        <v>0</v>
      </c>
      <c r="Y4603" s="8" t="e">
        <f t="shared" si="143"/>
        <v>#DIV/0!</v>
      </c>
    </row>
    <row r="4604" spans="24:25" x14ac:dyDescent="0.2">
      <c r="X4604" s="3">
        <f t="shared" si="142"/>
        <v>0</v>
      </c>
      <c r="Y4604" s="8" t="e">
        <f t="shared" si="143"/>
        <v>#DIV/0!</v>
      </c>
    </row>
    <row r="4605" spans="24:25" x14ac:dyDescent="0.2">
      <c r="X4605" s="3">
        <f t="shared" si="142"/>
        <v>0</v>
      </c>
      <c r="Y4605" s="8" t="e">
        <f t="shared" si="143"/>
        <v>#DIV/0!</v>
      </c>
    </row>
    <row r="4606" spans="24:25" x14ac:dyDescent="0.2">
      <c r="X4606" s="3">
        <f t="shared" si="142"/>
        <v>0</v>
      </c>
      <c r="Y4606" s="8" t="e">
        <f t="shared" si="143"/>
        <v>#DIV/0!</v>
      </c>
    </row>
    <row r="4607" spans="24:25" x14ac:dyDescent="0.2">
      <c r="X4607" s="3">
        <f t="shared" si="142"/>
        <v>0</v>
      </c>
      <c r="Y4607" s="8" t="e">
        <f t="shared" si="143"/>
        <v>#DIV/0!</v>
      </c>
    </row>
    <row r="4608" spans="24:25" x14ac:dyDescent="0.2">
      <c r="X4608" s="3">
        <f t="shared" si="142"/>
        <v>0</v>
      </c>
      <c r="Y4608" s="8" t="e">
        <f t="shared" si="143"/>
        <v>#DIV/0!</v>
      </c>
    </row>
    <row r="4609" spans="24:25" x14ac:dyDescent="0.2">
      <c r="X4609" s="3">
        <f t="shared" si="142"/>
        <v>0</v>
      </c>
      <c r="Y4609" s="8" t="e">
        <f t="shared" si="143"/>
        <v>#DIV/0!</v>
      </c>
    </row>
    <row r="4610" spans="24:25" x14ac:dyDescent="0.2">
      <c r="X4610" s="3">
        <f t="shared" si="142"/>
        <v>0</v>
      </c>
      <c r="Y4610" s="8" t="e">
        <f t="shared" si="143"/>
        <v>#DIV/0!</v>
      </c>
    </row>
    <row r="4611" spans="24:25" x14ac:dyDescent="0.2">
      <c r="X4611" s="3">
        <f t="shared" si="142"/>
        <v>0</v>
      </c>
      <c r="Y4611" s="8" t="e">
        <f t="shared" si="143"/>
        <v>#DIV/0!</v>
      </c>
    </row>
    <row r="4612" spans="24:25" x14ac:dyDescent="0.2">
      <c r="X4612" s="3">
        <f t="shared" si="142"/>
        <v>0</v>
      </c>
      <c r="Y4612" s="8" t="e">
        <f t="shared" si="143"/>
        <v>#DIV/0!</v>
      </c>
    </row>
    <row r="4613" spans="24:25" x14ac:dyDescent="0.2">
      <c r="X4613" s="3">
        <f t="shared" ref="X4613:X4676" si="144">SUM(D4613:W4613)</f>
        <v>0</v>
      </c>
      <c r="Y4613" s="8" t="e">
        <f t="shared" ref="Y4613:Y4676" si="145">W4613/SUM(D4613:V4613)</f>
        <v>#DIV/0!</v>
      </c>
    </row>
    <row r="4614" spans="24:25" x14ac:dyDescent="0.2">
      <c r="X4614" s="3">
        <f t="shared" si="144"/>
        <v>0</v>
      </c>
      <c r="Y4614" s="8" t="e">
        <f t="shared" si="145"/>
        <v>#DIV/0!</v>
      </c>
    </row>
    <row r="4615" spans="24:25" x14ac:dyDescent="0.2">
      <c r="X4615" s="3">
        <f t="shared" si="144"/>
        <v>0</v>
      </c>
      <c r="Y4615" s="8" t="e">
        <f t="shared" si="145"/>
        <v>#DIV/0!</v>
      </c>
    </row>
    <row r="4616" spans="24:25" x14ac:dyDescent="0.2">
      <c r="X4616" s="3">
        <f t="shared" si="144"/>
        <v>0</v>
      </c>
      <c r="Y4616" s="8" t="e">
        <f t="shared" si="145"/>
        <v>#DIV/0!</v>
      </c>
    </row>
    <row r="4617" spans="24:25" x14ac:dyDescent="0.2">
      <c r="X4617" s="3">
        <f t="shared" si="144"/>
        <v>0</v>
      </c>
      <c r="Y4617" s="8" t="e">
        <f t="shared" si="145"/>
        <v>#DIV/0!</v>
      </c>
    </row>
    <row r="4618" spans="24:25" x14ac:dyDescent="0.2">
      <c r="X4618" s="3">
        <f t="shared" si="144"/>
        <v>0</v>
      </c>
      <c r="Y4618" s="8" t="e">
        <f t="shared" si="145"/>
        <v>#DIV/0!</v>
      </c>
    </row>
    <row r="4619" spans="24:25" x14ac:dyDescent="0.2">
      <c r="X4619" s="3">
        <f t="shared" si="144"/>
        <v>0</v>
      </c>
      <c r="Y4619" s="8" t="e">
        <f t="shared" si="145"/>
        <v>#DIV/0!</v>
      </c>
    </row>
    <row r="4620" spans="24:25" x14ac:dyDescent="0.2">
      <c r="X4620" s="3">
        <f t="shared" si="144"/>
        <v>0</v>
      </c>
      <c r="Y4620" s="8" t="e">
        <f t="shared" si="145"/>
        <v>#DIV/0!</v>
      </c>
    </row>
    <row r="4621" spans="24:25" x14ac:dyDescent="0.2">
      <c r="X4621" s="3">
        <f t="shared" si="144"/>
        <v>0</v>
      </c>
      <c r="Y4621" s="8" t="e">
        <f t="shared" si="145"/>
        <v>#DIV/0!</v>
      </c>
    </row>
    <row r="4622" spans="24:25" x14ac:dyDescent="0.2">
      <c r="X4622" s="3">
        <f t="shared" si="144"/>
        <v>0</v>
      </c>
      <c r="Y4622" s="8" t="e">
        <f t="shared" si="145"/>
        <v>#DIV/0!</v>
      </c>
    </row>
    <row r="4623" spans="24:25" x14ac:dyDescent="0.2">
      <c r="X4623" s="3">
        <f t="shared" si="144"/>
        <v>0</v>
      </c>
      <c r="Y4623" s="8" t="e">
        <f t="shared" si="145"/>
        <v>#DIV/0!</v>
      </c>
    </row>
    <row r="4624" spans="24:25" x14ac:dyDescent="0.2">
      <c r="X4624" s="3">
        <f t="shared" si="144"/>
        <v>0</v>
      </c>
      <c r="Y4624" s="8" t="e">
        <f t="shared" si="145"/>
        <v>#DIV/0!</v>
      </c>
    </row>
    <row r="4625" spans="24:25" x14ac:dyDescent="0.2">
      <c r="X4625" s="3">
        <f t="shared" si="144"/>
        <v>0</v>
      </c>
      <c r="Y4625" s="8" t="e">
        <f t="shared" si="145"/>
        <v>#DIV/0!</v>
      </c>
    </row>
    <row r="4626" spans="24:25" x14ac:dyDescent="0.2">
      <c r="X4626" s="3">
        <f t="shared" si="144"/>
        <v>0</v>
      </c>
      <c r="Y4626" s="8" t="e">
        <f t="shared" si="145"/>
        <v>#DIV/0!</v>
      </c>
    </row>
    <row r="4627" spans="24:25" x14ac:dyDescent="0.2">
      <c r="X4627" s="3">
        <f t="shared" si="144"/>
        <v>0</v>
      </c>
      <c r="Y4627" s="8" t="e">
        <f t="shared" si="145"/>
        <v>#DIV/0!</v>
      </c>
    </row>
    <row r="4628" spans="24:25" x14ac:dyDescent="0.2">
      <c r="X4628" s="3">
        <f t="shared" si="144"/>
        <v>0</v>
      </c>
      <c r="Y4628" s="8" t="e">
        <f t="shared" si="145"/>
        <v>#DIV/0!</v>
      </c>
    </row>
    <row r="4629" spans="24:25" x14ac:dyDescent="0.2">
      <c r="X4629" s="3">
        <f t="shared" si="144"/>
        <v>0</v>
      </c>
      <c r="Y4629" s="8" t="e">
        <f t="shared" si="145"/>
        <v>#DIV/0!</v>
      </c>
    </row>
    <row r="4630" spans="24:25" x14ac:dyDescent="0.2">
      <c r="X4630" s="3">
        <f t="shared" si="144"/>
        <v>0</v>
      </c>
      <c r="Y4630" s="8" t="e">
        <f t="shared" si="145"/>
        <v>#DIV/0!</v>
      </c>
    </row>
    <row r="4631" spans="24:25" x14ac:dyDescent="0.2">
      <c r="X4631" s="3">
        <f t="shared" si="144"/>
        <v>0</v>
      </c>
      <c r="Y4631" s="8" t="e">
        <f t="shared" si="145"/>
        <v>#DIV/0!</v>
      </c>
    </row>
    <row r="4632" spans="24:25" x14ac:dyDescent="0.2">
      <c r="X4632" s="3">
        <f t="shared" si="144"/>
        <v>0</v>
      </c>
      <c r="Y4632" s="8" t="e">
        <f t="shared" si="145"/>
        <v>#DIV/0!</v>
      </c>
    </row>
    <row r="4633" spans="24:25" x14ac:dyDescent="0.2">
      <c r="X4633" s="3">
        <f t="shared" si="144"/>
        <v>0</v>
      </c>
      <c r="Y4633" s="8" t="e">
        <f t="shared" si="145"/>
        <v>#DIV/0!</v>
      </c>
    </row>
    <row r="4634" spans="24:25" x14ac:dyDescent="0.2">
      <c r="X4634" s="3">
        <f t="shared" si="144"/>
        <v>0</v>
      </c>
      <c r="Y4634" s="8" t="e">
        <f t="shared" si="145"/>
        <v>#DIV/0!</v>
      </c>
    </row>
    <row r="4635" spans="24:25" x14ac:dyDescent="0.2">
      <c r="X4635" s="3">
        <f t="shared" si="144"/>
        <v>0</v>
      </c>
      <c r="Y4635" s="8" t="e">
        <f t="shared" si="145"/>
        <v>#DIV/0!</v>
      </c>
    </row>
    <row r="4636" spans="24:25" x14ac:dyDescent="0.2">
      <c r="X4636" s="3">
        <f t="shared" si="144"/>
        <v>0</v>
      </c>
      <c r="Y4636" s="8" t="e">
        <f t="shared" si="145"/>
        <v>#DIV/0!</v>
      </c>
    </row>
    <row r="4637" spans="24:25" x14ac:dyDescent="0.2">
      <c r="X4637" s="3">
        <f t="shared" si="144"/>
        <v>0</v>
      </c>
      <c r="Y4637" s="8" t="e">
        <f t="shared" si="145"/>
        <v>#DIV/0!</v>
      </c>
    </row>
    <row r="4638" spans="24:25" x14ac:dyDescent="0.2">
      <c r="X4638" s="3">
        <f t="shared" si="144"/>
        <v>0</v>
      </c>
      <c r="Y4638" s="8" t="e">
        <f t="shared" si="145"/>
        <v>#DIV/0!</v>
      </c>
    </row>
    <row r="4639" spans="24:25" x14ac:dyDescent="0.2">
      <c r="X4639" s="3">
        <f t="shared" si="144"/>
        <v>0</v>
      </c>
      <c r="Y4639" s="8" t="e">
        <f t="shared" si="145"/>
        <v>#DIV/0!</v>
      </c>
    </row>
    <row r="4640" spans="24:25" x14ac:dyDescent="0.2">
      <c r="X4640" s="3">
        <f t="shared" si="144"/>
        <v>0</v>
      </c>
      <c r="Y4640" s="8" t="e">
        <f t="shared" si="145"/>
        <v>#DIV/0!</v>
      </c>
    </row>
    <row r="4641" spans="24:25" x14ac:dyDescent="0.2">
      <c r="X4641" s="3">
        <f t="shared" si="144"/>
        <v>0</v>
      </c>
      <c r="Y4641" s="8" t="e">
        <f t="shared" si="145"/>
        <v>#DIV/0!</v>
      </c>
    </row>
    <row r="4642" spans="24:25" x14ac:dyDescent="0.2">
      <c r="X4642" s="3">
        <f t="shared" si="144"/>
        <v>0</v>
      </c>
      <c r="Y4642" s="8" t="e">
        <f t="shared" si="145"/>
        <v>#DIV/0!</v>
      </c>
    </row>
    <row r="4643" spans="24:25" x14ac:dyDescent="0.2">
      <c r="X4643" s="3">
        <f t="shared" si="144"/>
        <v>0</v>
      </c>
      <c r="Y4643" s="8" t="e">
        <f t="shared" si="145"/>
        <v>#DIV/0!</v>
      </c>
    </row>
    <row r="4644" spans="24:25" x14ac:dyDescent="0.2">
      <c r="X4644" s="3">
        <f t="shared" si="144"/>
        <v>0</v>
      </c>
      <c r="Y4644" s="8" t="e">
        <f t="shared" si="145"/>
        <v>#DIV/0!</v>
      </c>
    </row>
    <row r="4645" spans="24:25" x14ac:dyDescent="0.2">
      <c r="X4645" s="3">
        <f t="shared" si="144"/>
        <v>0</v>
      </c>
      <c r="Y4645" s="8" t="e">
        <f t="shared" si="145"/>
        <v>#DIV/0!</v>
      </c>
    </row>
    <row r="4646" spans="24:25" x14ac:dyDescent="0.2">
      <c r="X4646" s="3">
        <f t="shared" si="144"/>
        <v>0</v>
      </c>
      <c r="Y4646" s="8" t="e">
        <f t="shared" si="145"/>
        <v>#DIV/0!</v>
      </c>
    </row>
    <row r="4647" spans="24:25" x14ac:dyDescent="0.2">
      <c r="X4647" s="3">
        <f t="shared" si="144"/>
        <v>0</v>
      </c>
      <c r="Y4647" s="8" t="e">
        <f t="shared" si="145"/>
        <v>#DIV/0!</v>
      </c>
    </row>
    <row r="4648" spans="24:25" x14ac:dyDescent="0.2">
      <c r="X4648" s="3">
        <f t="shared" si="144"/>
        <v>0</v>
      </c>
      <c r="Y4648" s="8" t="e">
        <f t="shared" si="145"/>
        <v>#DIV/0!</v>
      </c>
    </row>
    <row r="4649" spans="24:25" x14ac:dyDescent="0.2">
      <c r="X4649" s="3">
        <f t="shared" si="144"/>
        <v>0</v>
      </c>
      <c r="Y4649" s="8" t="e">
        <f t="shared" si="145"/>
        <v>#DIV/0!</v>
      </c>
    </row>
    <row r="4650" spans="24:25" x14ac:dyDescent="0.2">
      <c r="X4650" s="3">
        <f t="shared" si="144"/>
        <v>0</v>
      </c>
      <c r="Y4650" s="8" t="e">
        <f t="shared" si="145"/>
        <v>#DIV/0!</v>
      </c>
    </row>
    <row r="4651" spans="24:25" x14ac:dyDescent="0.2">
      <c r="X4651" s="3">
        <f t="shared" si="144"/>
        <v>0</v>
      </c>
      <c r="Y4651" s="8" t="e">
        <f t="shared" si="145"/>
        <v>#DIV/0!</v>
      </c>
    </row>
    <row r="4652" spans="24:25" x14ac:dyDescent="0.2">
      <c r="X4652" s="3">
        <f t="shared" si="144"/>
        <v>0</v>
      </c>
      <c r="Y4652" s="8" t="e">
        <f t="shared" si="145"/>
        <v>#DIV/0!</v>
      </c>
    </row>
    <row r="4653" spans="24:25" x14ac:dyDescent="0.2">
      <c r="X4653" s="3">
        <f t="shared" si="144"/>
        <v>0</v>
      </c>
      <c r="Y4653" s="8" t="e">
        <f t="shared" si="145"/>
        <v>#DIV/0!</v>
      </c>
    </row>
    <row r="4654" spans="24:25" x14ac:dyDescent="0.2">
      <c r="X4654" s="3">
        <f t="shared" si="144"/>
        <v>0</v>
      </c>
      <c r="Y4654" s="8" t="e">
        <f t="shared" si="145"/>
        <v>#DIV/0!</v>
      </c>
    </row>
    <row r="4655" spans="24:25" x14ac:dyDescent="0.2">
      <c r="X4655" s="3">
        <f t="shared" si="144"/>
        <v>0</v>
      </c>
      <c r="Y4655" s="8" t="e">
        <f t="shared" si="145"/>
        <v>#DIV/0!</v>
      </c>
    </row>
    <row r="4656" spans="24:25" x14ac:dyDescent="0.2">
      <c r="X4656" s="3">
        <f t="shared" si="144"/>
        <v>0</v>
      </c>
      <c r="Y4656" s="8" t="e">
        <f t="shared" si="145"/>
        <v>#DIV/0!</v>
      </c>
    </row>
    <row r="4657" spans="24:25" x14ac:dyDescent="0.2">
      <c r="X4657" s="3">
        <f t="shared" si="144"/>
        <v>0</v>
      </c>
      <c r="Y4657" s="8" t="e">
        <f t="shared" si="145"/>
        <v>#DIV/0!</v>
      </c>
    </row>
    <row r="4658" spans="24:25" x14ac:dyDescent="0.2">
      <c r="X4658" s="3">
        <f t="shared" si="144"/>
        <v>0</v>
      </c>
      <c r="Y4658" s="8" t="e">
        <f t="shared" si="145"/>
        <v>#DIV/0!</v>
      </c>
    </row>
    <row r="4659" spans="24:25" x14ac:dyDescent="0.2">
      <c r="X4659" s="3">
        <f t="shared" si="144"/>
        <v>0</v>
      </c>
      <c r="Y4659" s="8" t="e">
        <f t="shared" si="145"/>
        <v>#DIV/0!</v>
      </c>
    </row>
    <row r="4660" spans="24:25" x14ac:dyDescent="0.2">
      <c r="X4660" s="3">
        <f t="shared" si="144"/>
        <v>0</v>
      </c>
      <c r="Y4660" s="8" t="e">
        <f t="shared" si="145"/>
        <v>#DIV/0!</v>
      </c>
    </row>
    <row r="4661" spans="24:25" x14ac:dyDescent="0.2">
      <c r="X4661" s="3">
        <f t="shared" si="144"/>
        <v>0</v>
      </c>
      <c r="Y4661" s="8" t="e">
        <f t="shared" si="145"/>
        <v>#DIV/0!</v>
      </c>
    </row>
    <row r="4662" spans="24:25" x14ac:dyDescent="0.2">
      <c r="X4662" s="3">
        <f t="shared" si="144"/>
        <v>0</v>
      </c>
      <c r="Y4662" s="8" t="e">
        <f t="shared" si="145"/>
        <v>#DIV/0!</v>
      </c>
    </row>
    <row r="4663" spans="24:25" x14ac:dyDescent="0.2">
      <c r="X4663" s="3">
        <f t="shared" si="144"/>
        <v>0</v>
      </c>
      <c r="Y4663" s="8" t="e">
        <f t="shared" si="145"/>
        <v>#DIV/0!</v>
      </c>
    </row>
    <row r="4664" spans="24:25" x14ac:dyDescent="0.2">
      <c r="X4664" s="3">
        <f t="shared" si="144"/>
        <v>0</v>
      </c>
      <c r="Y4664" s="8" t="e">
        <f t="shared" si="145"/>
        <v>#DIV/0!</v>
      </c>
    </row>
    <row r="4665" spans="24:25" x14ac:dyDescent="0.2">
      <c r="X4665" s="3">
        <f t="shared" si="144"/>
        <v>0</v>
      </c>
      <c r="Y4665" s="8" t="e">
        <f t="shared" si="145"/>
        <v>#DIV/0!</v>
      </c>
    </row>
    <row r="4666" spans="24:25" x14ac:dyDescent="0.2">
      <c r="X4666" s="3">
        <f t="shared" si="144"/>
        <v>0</v>
      </c>
      <c r="Y4666" s="8" t="e">
        <f t="shared" si="145"/>
        <v>#DIV/0!</v>
      </c>
    </row>
    <row r="4667" spans="24:25" x14ac:dyDescent="0.2">
      <c r="X4667" s="3">
        <f t="shared" si="144"/>
        <v>0</v>
      </c>
      <c r="Y4667" s="8" t="e">
        <f t="shared" si="145"/>
        <v>#DIV/0!</v>
      </c>
    </row>
    <row r="4668" spans="24:25" x14ac:dyDescent="0.2">
      <c r="X4668" s="3">
        <f t="shared" si="144"/>
        <v>0</v>
      </c>
      <c r="Y4668" s="8" t="e">
        <f t="shared" si="145"/>
        <v>#DIV/0!</v>
      </c>
    </row>
    <row r="4669" spans="24:25" x14ac:dyDescent="0.2">
      <c r="X4669" s="3">
        <f t="shared" si="144"/>
        <v>0</v>
      </c>
      <c r="Y4669" s="8" t="e">
        <f t="shared" si="145"/>
        <v>#DIV/0!</v>
      </c>
    </row>
    <row r="4670" spans="24:25" x14ac:dyDescent="0.2">
      <c r="X4670" s="3">
        <f t="shared" si="144"/>
        <v>0</v>
      </c>
      <c r="Y4670" s="8" t="e">
        <f t="shared" si="145"/>
        <v>#DIV/0!</v>
      </c>
    </row>
    <row r="4671" spans="24:25" x14ac:dyDescent="0.2">
      <c r="X4671" s="3">
        <f t="shared" si="144"/>
        <v>0</v>
      </c>
      <c r="Y4671" s="8" t="e">
        <f t="shared" si="145"/>
        <v>#DIV/0!</v>
      </c>
    </row>
    <row r="4672" spans="24:25" x14ac:dyDescent="0.2">
      <c r="X4672" s="3">
        <f t="shared" si="144"/>
        <v>0</v>
      </c>
      <c r="Y4672" s="8" t="e">
        <f t="shared" si="145"/>
        <v>#DIV/0!</v>
      </c>
    </row>
    <row r="4673" spans="24:25" x14ac:dyDescent="0.2">
      <c r="X4673" s="3">
        <f t="shared" si="144"/>
        <v>0</v>
      </c>
      <c r="Y4673" s="8" t="e">
        <f t="shared" si="145"/>
        <v>#DIV/0!</v>
      </c>
    </row>
    <row r="4674" spans="24:25" x14ac:dyDescent="0.2">
      <c r="X4674" s="3">
        <f t="shared" si="144"/>
        <v>0</v>
      </c>
      <c r="Y4674" s="8" t="e">
        <f t="shared" si="145"/>
        <v>#DIV/0!</v>
      </c>
    </row>
    <row r="4675" spans="24:25" x14ac:dyDescent="0.2">
      <c r="X4675" s="3">
        <f t="shared" si="144"/>
        <v>0</v>
      </c>
      <c r="Y4675" s="8" t="e">
        <f t="shared" si="145"/>
        <v>#DIV/0!</v>
      </c>
    </row>
    <row r="4676" spans="24:25" x14ac:dyDescent="0.2">
      <c r="X4676" s="3">
        <f t="shared" si="144"/>
        <v>0</v>
      </c>
      <c r="Y4676" s="8" t="e">
        <f t="shared" si="145"/>
        <v>#DIV/0!</v>
      </c>
    </row>
    <row r="4677" spans="24:25" x14ac:dyDescent="0.2">
      <c r="X4677" s="3">
        <f t="shared" ref="X4677:X4740" si="146">SUM(D4677:W4677)</f>
        <v>0</v>
      </c>
      <c r="Y4677" s="8" t="e">
        <f t="shared" ref="Y4677:Y4740" si="147">W4677/SUM(D4677:V4677)</f>
        <v>#DIV/0!</v>
      </c>
    </row>
    <row r="4678" spans="24:25" x14ac:dyDescent="0.2">
      <c r="X4678" s="3">
        <f t="shared" si="146"/>
        <v>0</v>
      </c>
      <c r="Y4678" s="8" t="e">
        <f t="shared" si="147"/>
        <v>#DIV/0!</v>
      </c>
    </row>
    <row r="4679" spans="24:25" x14ac:dyDescent="0.2">
      <c r="X4679" s="3">
        <f t="shared" si="146"/>
        <v>0</v>
      </c>
      <c r="Y4679" s="8" t="e">
        <f t="shared" si="147"/>
        <v>#DIV/0!</v>
      </c>
    </row>
    <row r="4680" spans="24:25" x14ac:dyDescent="0.2">
      <c r="X4680" s="3">
        <f t="shared" si="146"/>
        <v>0</v>
      </c>
      <c r="Y4680" s="8" t="e">
        <f t="shared" si="147"/>
        <v>#DIV/0!</v>
      </c>
    </row>
    <row r="4681" spans="24:25" x14ac:dyDescent="0.2">
      <c r="X4681" s="3">
        <f t="shared" si="146"/>
        <v>0</v>
      </c>
      <c r="Y4681" s="8" t="e">
        <f t="shared" si="147"/>
        <v>#DIV/0!</v>
      </c>
    </row>
    <row r="4682" spans="24:25" x14ac:dyDescent="0.2">
      <c r="X4682" s="3">
        <f t="shared" si="146"/>
        <v>0</v>
      </c>
      <c r="Y4682" s="8" t="e">
        <f t="shared" si="147"/>
        <v>#DIV/0!</v>
      </c>
    </row>
    <row r="4683" spans="24:25" x14ac:dyDescent="0.2">
      <c r="X4683" s="3">
        <f t="shared" si="146"/>
        <v>0</v>
      </c>
      <c r="Y4683" s="8" t="e">
        <f t="shared" si="147"/>
        <v>#DIV/0!</v>
      </c>
    </row>
    <row r="4684" spans="24:25" x14ac:dyDescent="0.2">
      <c r="X4684" s="3">
        <f t="shared" si="146"/>
        <v>0</v>
      </c>
      <c r="Y4684" s="8" t="e">
        <f t="shared" si="147"/>
        <v>#DIV/0!</v>
      </c>
    </row>
    <row r="4685" spans="24:25" x14ac:dyDescent="0.2">
      <c r="X4685" s="3">
        <f t="shared" si="146"/>
        <v>0</v>
      </c>
      <c r="Y4685" s="8" t="e">
        <f t="shared" si="147"/>
        <v>#DIV/0!</v>
      </c>
    </row>
    <row r="4686" spans="24:25" x14ac:dyDescent="0.2">
      <c r="X4686" s="3">
        <f t="shared" si="146"/>
        <v>0</v>
      </c>
      <c r="Y4686" s="8" t="e">
        <f t="shared" si="147"/>
        <v>#DIV/0!</v>
      </c>
    </row>
    <row r="4687" spans="24:25" x14ac:dyDescent="0.2">
      <c r="X4687" s="3">
        <f t="shared" si="146"/>
        <v>0</v>
      </c>
      <c r="Y4687" s="8" t="e">
        <f t="shared" si="147"/>
        <v>#DIV/0!</v>
      </c>
    </row>
    <row r="4688" spans="24:25" x14ac:dyDescent="0.2">
      <c r="X4688" s="3">
        <f t="shared" si="146"/>
        <v>0</v>
      </c>
      <c r="Y4688" s="8" t="e">
        <f t="shared" si="147"/>
        <v>#DIV/0!</v>
      </c>
    </row>
    <row r="4689" spans="24:25" x14ac:dyDescent="0.2">
      <c r="X4689" s="3">
        <f t="shared" si="146"/>
        <v>0</v>
      </c>
      <c r="Y4689" s="8" t="e">
        <f t="shared" si="147"/>
        <v>#DIV/0!</v>
      </c>
    </row>
    <row r="4690" spans="24:25" x14ac:dyDescent="0.2">
      <c r="X4690" s="3">
        <f t="shared" si="146"/>
        <v>0</v>
      </c>
      <c r="Y4690" s="8" t="e">
        <f t="shared" si="147"/>
        <v>#DIV/0!</v>
      </c>
    </row>
    <row r="4691" spans="24:25" x14ac:dyDescent="0.2">
      <c r="X4691" s="3">
        <f t="shared" si="146"/>
        <v>0</v>
      </c>
      <c r="Y4691" s="8" t="e">
        <f t="shared" si="147"/>
        <v>#DIV/0!</v>
      </c>
    </row>
    <row r="4692" spans="24:25" x14ac:dyDescent="0.2">
      <c r="X4692" s="3">
        <f t="shared" si="146"/>
        <v>0</v>
      </c>
      <c r="Y4692" s="8" t="e">
        <f t="shared" si="147"/>
        <v>#DIV/0!</v>
      </c>
    </row>
    <row r="4693" spans="24:25" x14ac:dyDescent="0.2">
      <c r="X4693" s="3">
        <f t="shared" si="146"/>
        <v>0</v>
      </c>
      <c r="Y4693" s="8" t="e">
        <f t="shared" si="147"/>
        <v>#DIV/0!</v>
      </c>
    </row>
    <row r="4694" spans="24:25" x14ac:dyDescent="0.2">
      <c r="X4694" s="3">
        <f t="shared" si="146"/>
        <v>0</v>
      </c>
      <c r="Y4694" s="8" t="e">
        <f t="shared" si="147"/>
        <v>#DIV/0!</v>
      </c>
    </row>
    <row r="4695" spans="24:25" x14ac:dyDescent="0.2">
      <c r="X4695" s="3">
        <f t="shared" si="146"/>
        <v>0</v>
      </c>
      <c r="Y4695" s="8" t="e">
        <f t="shared" si="147"/>
        <v>#DIV/0!</v>
      </c>
    </row>
    <row r="4696" spans="24:25" x14ac:dyDescent="0.2">
      <c r="X4696" s="3">
        <f t="shared" si="146"/>
        <v>0</v>
      </c>
      <c r="Y4696" s="8" t="e">
        <f t="shared" si="147"/>
        <v>#DIV/0!</v>
      </c>
    </row>
    <row r="4697" spans="24:25" x14ac:dyDescent="0.2">
      <c r="X4697" s="3">
        <f t="shared" si="146"/>
        <v>0</v>
      </c>
      <c r="Y4697" s="8" t="e">
        <f t="shared" si="147"/>
        <v>#DIV/0!</v>
      </c>
    </row>
    <row r="4698" spans="24:25" x14ac:dyDescent="0.2">
      <c r="X4698" s="3">
        <f t="shared" si="146"/>
        <v>0</v>
      </c>
      <c r="Y4698" s="8" t="e">
        <f t="shared" si="147"/>
        <v>#DIV/0!</v>
      </c>
    </row>
    <row r="4699" spans="24:25" x14ac:dyDescent="0.2">
      <c r="X4699" s="3">
        <f t="shared" si="146"/>
        <v>0</v>
      </c>
      <c r="Y4699" s="8" t="e">
        <f t="shared" si="147"/>
        <v>#DIV/0!</v>
      </c>
    </row>
    <row r="4700" spans="24:25" x14ac:dyDescent="0.2">
      <c r="X4700" s="3">
        <f t="shared" si="146"/>
        <v>0</v>
      </c>
      <c r="Y4700" s="8" t="e">
        <f t="shared" si="147"/>
        <v>#DIV/0!</v>
      </c>
    </row>
    <row r="4701" spans="24:25" x14ac:dyDescent="0.2">
      <c r="X4701" s="3">
        <f t="shared" si="146"/>
        <v>0</v>
      </c>
      <c r="Y4701" s="8" t="e">
        <f t="shared" si="147"/>
        <v>#DIV/0!</v>
      </c>
    </row>
    <row r="4702" spans="24:25" x14ac:dyDescent="0.2">
      <c r="X4702" s="3">
        <f t="shared" si="146"/>
        <v>0</v>
      </c>
      <c r="Y4702" s="8" t="e">
        <f t="shared" si="147"/>
        <v>#DIV/0!</v>
      </c>
    </row>
    <row r="4703" spans="24:25" x14ac:dyDescent="0.2">
      <c r="X4703" s="3">
        <f t="shared" si="146"/>
        <v>0</v>
      </c>
      <c r="Y4703" s="8" t="e">
        <f t="shared" si="147"/>
        <v>#DIV/0!</v>
      </c>
    </row>
    <row r="4704" spans="24:25" x14ac:dyDescent="0.2">
      <c r="X4704" s="3">
        <f t="shared" si="146"/>
        <v>0</v>
      </c>
      <c r="Y4704" s="8" t="e">
        <f t="shared" si="147"/>
        <v>#DIV/0!</v>
      </c>
    </row>
    <row r="4705" spans="24:25" x14ac:dyDescent="0.2">
      <c r="X4705" s="3">
        <f t="shared" si="146"/>
        <v>0</v>
      </c>
      <c r="Y4705" s="8" t="e">
        <f t="shared" si="147"/>
        <v>#DIV/0!</v>
      </c>
    </row>
    <row r="4706" spans="24:25" x14ac:dyDescent="0.2">
      <c r="X4706" s="3">
        <f t="shared" si="146"/>
        <v>0</v>
      </c>
      <c r="Y4706" s="8" t="e">
        <f t="shared" si="147"/>
        <v>#DIV/0!</v>
      </c>
    </row>
    <row r="4707" spans="24:25" x14ac:dyDescent="0.2">
      <c r="X4707" s="3">
        <f t="shared" si="146"/>
        <v>0</v>
      </c>
      <c r="Y4707" s="8" t="e">
        <f t="shared" si="147"/>
        <v>#DIV/0!</v>
      </c>
    </row>
    <row r="4708" spans="24:25" x14ac:dyDescent="0.2">
      <c r="X4708" s="3">
        <f t="shared" si="146"/>
        <v>0</v>
      </c>
      <c r="Y4708" s="8" t="e">
        <f t="shared" si="147"/>
        <v>#DIV/0!</v>
      </c>
    </row>
    <row r="4709" spans="24:25" x14ac:dyDescent="0.2">
      <c r="X4709" s="3">
        <f t="shared" si="146"/>
        <v>0</v>
      </c>
      <c r="Y4709" s="8" t="e">
        <f t="shared" si="147"/>
        <v>#DIV/0!</v>
      </c>
    </row>
    <row r="4710" spans="24:25" x14ac:dyDescent="0.2">
      <c r="X4710" s="3">
        <f t="shared" si="146"/>
        <v>0</v>
      </c>
      <c r="Y4710" s="8" t="e">
        <f t="shared" si="147"/>
        <v>#DIV/0!</v>
      </c>
    </row>
    <row r="4711" spans="24:25" x14ac:dyDescent="0.2">
      <c r="X4711" s="3">
        <f t="shared" si="146"/>
        <v>0</v>
      </c>
      <c r="Y4711" s="8" t="e">
        <f t="shared" si="147"/>
        <v>#DIV/0!</v>
      </c>
    </row>
    <row r="4712" spans="24:25" x14ac:dyDescent="0.2">
      <c r="X4712" s="3">
        <f t="shared" si="146"/>
        <v>0</v>
      </c>
      <c r="Y4712" s="8" t="e">
        <f t="shared" si="147"/>
        <v>#DIV/0!</v>
      </c>
    </row>
    <row r="4713" spans="24:25" x14ac:dyDescent="0.2">
      <c r="X4713" s="3">
        <f t="shared" si="146"/>
        <v>0</v>
      </c>
      <c r="Y4713" s="8" t="e">
        <f t="shared" si="147"/>
        <v>#DIV/0!</v>
      </c>
    </row>
    <row r="4714" spans="24:25" x14ac:dyDescent="0.2">
      <c r="X4714" s="3">
        <f t="shared" si="146"/>
        <v>0</v>
      </c>
      <c r="Y4714" s="8" t="e">
        <f t="shared" si="147"/>
        <v>#DIV/0!</v>
      </c>
    </row>
    <row r="4715" spans="24:25" x14ac:dyDescent="0.2">
      <c r="X4715" s="3">
        <f t="shared" si="146"/>
        <v>0</v>
      </c>
      <c r="Y4715" s="8" t="e">
        <f t="shared" si="147"/>
        <v>#DIV/0!</v>
      </c>
    </row>
    <row r="4716" spans="24:25" x14ac:dyDescent="0.2">
      <c r="X4716" s="3">
        <f t="shared" si="146"/>
        <v>0</v>
      </c>
      <c r="Y4716" s="8" t="e">
        <f t="shared" si="147"/>
        <v>#DIV/0!</v>
      </c>
    </row>
    <row r="4717" spans="24:25" x14ac:dyDescent="0.2">
      <c r="X4717" s="3">
        <f t="shared" si="146"/>
        <v>0</v>
      </c>
      <c r="Y4717" s="8" t="e">
        <f t="shared" si="147"/>
        <v>#DIV/0!</v>
      </c>
    </row>
    <row r="4718" spans="24:25" x14ac:dyDescent="0.2">
      <c r="X4718" s="3">
        <f t="shared" si="146"/>
        <v>0</v>
      </c>
      <c r="Y4718" s="8" t="e">
        <f t="shared" si="147"/>
        <v>#DIV/0!</v>
      </c>
    </row>
    <row r="4719" spans="24:25" x14ac:dyDescent="0.2">
      <c r="X4719" s="3">
        <f t="shared" si="146"/>
        <v>0</v>
      </c>
      <c r="Y4719" s="8" t="e">
        <f t="shared" si="147"/>
        <v>#DIV/0!</v>
      </c>
    </row>
    <row r="4720" spans="24:25" x14ac:dyDescent="0.2">
      <c r="X4720" s="3">
        <f t="shared" si="146"/>
        <v>0</v>
      </c>
      <c r="Y4720" s="8" t="e">
        <f t="shared" si="147"/>
        <v>#DIV/0!</v>
      </c>
    </row>
    <row r="4721" spans="24:25" x14ac:dyDescent="0.2">
      <c r="X4721" s="3">
        <f t="shared" si="146"/>
        <v>0</v>
      </c>
      <c r="Y4721" s="8" t="e">
        <f t="shared" si="147"/>
        <v>#DIV/0!</v>
      </c>
    </row>
    <row r="4722" spans="24:25" x14ac:dyDescent="0.2">
      <c r="X4722" s="3">
        <f t="shared" si="146"/>
        <v>0</v>
      </c>
      <c r="Y4722" s="8" t="e">
        <f t="shared" si="147"/>
        <v>#DIV/0!</v>
      </c>
    </row>
    <row r="4723" spans="24:25" x14ac:dyDescent="0.2">
      <c r="X4723" s="3">
        <f t="shared" si="146"/>
        <v>0</v>
      </c>
      <c r="Y4723" s="8" t="e">
        <f t="shared" si="147"/>
        <v>#DIV/0!</v>
      </c>
    </row>
    <row r="4724" spans="24:25" x14ac:dyDescent="0.2">
      <c r="X4724" s="3">
        <f t="shared" si="146"/>
        <v>0</v>
      </c>
      <c r="Y4724" s="8" t="e">
        <f t="shared" si="147"/>
        <v>#DIV/0!</v>
      </c>
    </row>
    <row r="4725" spans="24:25" x14ac:dyDescent="0.2">
      <c r="X4725" s="3">
        <f t="shared" si="146"/>
        <v>0</v>
      </c>
      <c r="Y4725" s="8" t="e">
        <f t="shared" si="147"/>
        <v>#DIV/0!</v>
      </c>
    </row>
    <row r="4726" spans="24:25" x14ac:dyDescent="0.2">
      <c r="X4726" s="3">
        <f t="shared" si="146"/>
        <v>0</v>
      </c>
      <c r="Y4726" s="8" t="e">
        <f t="shared" si="147"/>
        <v>#DIV/0!</v>
      </c>
    </row>
    <row r="4727" spans="24:25" x14ac:dyDescent="0.2">
      <c r="X4727" s="3">
        <f t="shared" si="146"/>
        <v>0</v>
      </c>
      <c r="Y4727" s="8" t="e">
        <f t="shared" si="147"/>
        <v>#DIV/0!</v>
      </c>
    </row>
    <row r="4728" spans="24:25" x14ac:dyDescent="0.2">
      <c r="X4728" s="3">
        <f t="shared" si="146"/>
        <v>0</v>
      </c>
      <c r="Y4728" s="8" t="e">
        <f t="shared" si="147"/>
        <v>#DIV/0!</v>
      </c>
    </row>
    <row r="4729" spans="24:25" x14ac:dyDescent="0.2">
      <c r="X4729" s="3">
        <f t="shared" si="146"/>
        <v>0</v>
      </c>
      <c r="Y4729" s="8" t="e">
        <f t="shared" si="147"/>
        <v>#DIV/0!</v>
      </c>
    </row>
    <row r="4730" spans="24:25" x14ac:dyDescent="0.2">
      <c r="X4730" s="3">
        <f t="shared" si="146"/>
        <v>0</v>
      </c>
      <c r="Y4730" s="8" t="e">
        <f t="shared" si="147"/>
        <v>#DIV/0!</v>
      </c>
    </row>
    <row r="4731" spans="24:25" x14ac:dyDescent="0.2">
      <c r="X4731" s="3">
        <f t="shared" si="146"/>
        <v>0</v>
      </c>
      <c r="Y4731" s="8" t="e">
        <f t="shared" si="147"/>
        <v>#DIV/0!</v>
      </c>
    </row>
    <row r="4732" spans="24:25" x14ac:dyDescent="0.2">
      <c r="X4732" s="3">
        <f t="shared" si="146"/>
        <v>0</v>
      </c>
      <c r="Y4732" s="8" t="e">
        <f t="shared" si="147"/>
        <v>#DIV/0!</v>
      </c>
    </row>
    <row r="4733" spans="24:25" x14ac:dyDescent="0.2">
      <c r="X4733" s="3">
        <f t="shared" si="146"/>
        <v>0</v>
      </c>
      <c r="Y4733" s="8" t="e">
        <f t="shared" si="147"/>
        <v>#DIV/0!</v>
      </c>
    </row>
    <row r="4734" spans="24:25" x14ac:dyDescent="0.2">
      <c r="X4734" s="3">
        <f t="shared" si="146"/>
        <v>0</v>
      </c>
      <c r="Y4734" s="8" t="e">
        <f t="shared" si="147"/>
        <v>#DIV/0!</v>
      </c>
    </row>
    <row r="4735" spans="24:25" x14ac:dyDescent="0.2">
      <c r="X4735" s="3">
        <f t="shared" si="146"/>
        <v>0</v>
      </c>
      <c r="Y4735" s="8" t="e">
        <f t="shared" si="147"/>
        <v>#DIV/0!</v>
      </c>
    </row>
    <row r="4736" spans="24:25" x14ac:dyDescent="0.2">
      <c r="X4736" s="3">
        <f t="shared" si="146"/>
        <v>0</v>
      </c>
      <c r="Y4736" s="8" t="e">
        <f t="shared" si="147"/>
        <v>#DIV/0!</v>
      </c>
    </row>
    <row r="4737" spans="24:25" x14ac:dyDescent="0.2">
      <c r="X4737" s="3">
        <f t="shared" si="146"/>
        <v>0</v>
      </c>
      <c r="Y4737" s="8" t="e">
        <f t="shared" si="147"/>
        <v>#DIV/0!</v>
      </c>
    </row>
    <row r="4738" spans="24:25" x14ac:dyDescent="0.2">
      <c r="X4738" s="3">
        <f t="shared" si="146"/>
        <v>0</v>
      </c>
      <c r="Y4738" s="8" t="e">
        <f t="shared" si="147"/>
        <v>#DIV/0!</v>
      </c>
    </row>
    <row r="4739" spans="24:25" x14ac:dyDescent="0.2">
      <c r="X4739" s="3">
        <f t="shared" si="146"/>
        <v>0</v>
      </c>
      <c r="Y4739" s="8" t="e">
        <f t="shared" si="147"/>
        <v>#DIV/0!</v>
      </c>
    </row>
    <row r="4740" spans="24:25" x14ac:dyDescent="0.2">
      <c r="X4740" s="3">
        <f t="shared" si="146"/>
        <v>0</v>
      </c>
      <c r="Y4740" s="8" t="e">
        <f t="shared" si="147"/>
        <v>#DIV/0!</v>
      </c>
    </row>
    <row r="4741" spans="24:25" x14ac:dyDescent="0.2">
      <c r="X4741" s="3">
        <f t="shared" ref="X4741:X4804" si="148">SUM(D4741:W4741)</f>
        <v>0</v>
      </c>
      <c r="Y4741" s="8" t="e">
        <f t="shared" ref="Y4741:Y4804" si="149">W4741/SUM(D4741:V4741)</f>
        <v>#DIV/0!</v>
      </c>
    </row>
    <row r="4742" spans="24:25" x14ac:dyDescent="0.2">
      <c r="X4742" s="3">
        <f t="shared" si="148"/>
        <v>0</v>
      </c>
      <c r="Y4742" s="8" t="e">
        <f t="shared" si="149"/>
        <v>#DIV/0!</v>
      </c>
    </row>
    <row r="4743" spans="24:25" x14ac:dyDescent="0.2">
      <c r="X4743" s="3">
        <f t="shared" si="148"/>
        <v>0</v>
      </c>
      <c r="Y4743" s="8" t="e">
        <f t="shared" si="149"/>
        <v>#DIV/0!</v>
      </c>
    </row>
    <row r="4744" spans="24:25" x14ac:dyDescent="0.2">
      <c r="X4744" s="3">
        <f t="shared" si="148"/>
        <v>0</v>
      </c>
      <c r="Y4744" s="8" t="e">
        <f t="shared" si="149"/>
        <v>#DIV/0!</v>
      </c>
    </row>
    <row r="4745" spans="24:25" x14ac:dyDescent="0.2">
      <c r="X4745" s="3">
        <f t="shared" si="148"/>
        <v>0</v>
      </c>
      <c r="Y4745" s="8" t="e">
        <f t="shared" si="149"/>
        <v>#DIV/0!</v>
      </c>
    </row>
    <row r="4746" spans="24:25" x14ac:dyDescent="0.2">
      <c r="X4746" s="3">
        <f t="shared" si="148"/>
        <v>0</v>
      </c>
      <c r="Y4746" s="8" t="e">
        <f t="shared" si="149"/>
        <v>#DIV/0!</v>
      </c>
    </row>
    <row r="4747" spans="24:25" x14ac:dyDescent="0.2">
      <c r="X4747" s="3">
        <f t="shared" si="148"/>
        <v>0</v>
      </c>
      <c r="Y4747" s="8" t="e">
        <f t="shared" si="149"/>
        <v>#DIV/0!</v>
      </c>
    </row>
    <row r="4748" spans="24:25" x14ac:dyDescent="0.2">
      <c r="X4748" s="3">
        <f t="shared" si="148"/>
        <v>0</v>
      </c>
      <c r="Y4748" s="8" t="e">
        <f t="shared" si="149"/>
        <v>#DIV/0!</v>
      </c>
    </row>
    <row r="4749" spans="24:25" x14ac:dyDescent="0.2">
      <c r="X4749" s="3">
        <f t="shared" si="148"/>
        <v>0</v>
      </c>
      <c r="Y4749" s="8" t="e">
        <f t="shared" si="149"/>
        <v>#DIV/0!</v>
      </c>
    </row>
    <row r="4750" spans="24:25" x14ac:dyDescent="0.2">
      <c r="X4750" s="3">
        <f t="shared" si="148"/>
        <v>0</v>
      </c>
      <c r="Y4750" s="8" t="e">
        <f t="shared" si="149"/>
        <v>#DIV/0!</v>
      </c>
    </row>
    <row r="4751" spans="24:25" x14ac:dyDescent="0.2">
      <c r="X4751" s="3">
        <f t="shared" si="148"/>
        <v>0</v>
      </c>
      <c r="Y4751" s="8" t="e">
        <f t="shared" si="149"/>
        <v>#DIV/0!</v>
      </c>
    </row>
    <row r="4752" spans="24:25" x14ac:dyDescent="0.2">
      <c r="X4752" s="3">
        <f t="shared" si="148"/>
        <v>0</v>
      </c>
      <c r="Y4752" s="8" t="e">
        <f t="shared" si="149"/>
        <v>#DIV/0!</v>
      </c>
    </row>
    <row r="4753" spans="24:25" x14ac:dyDescent="0.2">
      <c r="X4753" s="3">
        <f t="shared" si="148"/>
        <v>0</v>
      </c>
      <c r="Y4753" s="8" t="e">
        <f t="shared" si="149"/>
        <v>#DIV/0!</v>
      </c>
    </row>
    <row r="4754" spans="24:25" x14ac:dyDescent="0.2">
      <c r="X4754" s="3">
        <f t="shared" si="148"/>
        <v>0</v>
      </c>
      <c r="Y4754" s="8" t="e">
        <f t="shared" si="149"/>
        <v>#DIV/0!</v>
      </c>
    </row>
    <row r="4755" spans="24:25" x14ac:dyDescent="0.2">
      <c r="X4755" s="3">
        <f t="shared" si="148"/>
        <v>0</v>
      </c>
      <c r="Y4755" s="8" t="e">
        <f t="shared" si="149"/>
        <v>#DIV/0!</v>
      </c>
    </row>
    <row r="4756" spans="24:25" x14ac:dyDescent="0.2">
      <c r="X4756" s="3">
        <f t="shared" si="148"/>
        <v>0</v>
      </c>
      <c r="Y4756" s="8" t="e">
        <f t="shared" si="149"/>
        <v>#DIV/0!</v>
      </c>
    </row>
    <row r="4757" spans="24:25" x14ac:dyDescent="0.2">
      <c r="X4757" s="3">
        <f t="shared" si="148"/>
        <v>0</v>
      </c>
      <c r="Y4757" s="8" t="e">
        <f t="shared" si="149"/>
        <v>#DIV/0!</v>
      </c>
    </row>
    <row r="4758" spans="24:25" x14ac:dyDescent="0.2">
      <c r="X4758" s="3">
        <f t="shared" si="148"/>
        <v>0</v>
      </c>
      <c r="Y4758" s="8" t="e">
        <f t="shared" si="149"/>
        <v>#DIV/0!</v>
      </c>
    </row>
    <row r="4759" spans="24:25" x14ac:dyDescent="0.2">
      <c r="X4759" s="3">
        <f t="shared" si="148"/>
        <v>0</v>
      </c>
      <c r="Y4759" s="8" t="e">
        <f t="shared" si="149"/>
        <v>#DIV/0!</v>
      </c>
    </row>
    <row r="4760" spans="24:25" x14ac:dyDescent="0.2">
      <c r="X4760" s="3">
        <f t="shared" si="148"/>
        <v>0</v>
      </c>
      <c r="Y4760" s="8" t="e">
        <f t="shared" si="149"/>
        <v>#DIV/0!</v>
      </c>
    </row>
    <row r="4761" spans="24:25" x14ac:dyDescent="0.2">
      <c r="X4761" s="3">
        <f t="shared" si="148"/>
        <v>0</v>
      </c>
      <c r="Y4761" s="8" t="e">
        <f t="shared" si="149"/>
        <v>#DIV/0!</v>
      </c>
    </row>
    <row r="4762" spans="24:25" x14ac:dyDescent="0.2">
      <c r="X4762" s="3">
        <f t="shared" si="148"/>
        <v>0</v>
      </c>
      <c r="Y4762" s="8" t="e">
        <f t="shared" si="149"/>
        <v>#DIV/0!</v>
      </c>
    </row>
    <row r="4763" spans="24:25" x14ac:dyDescent="0.2">
      <c r="X4763" s="3">
        <f t="shared" si="148"/>
        <v>0</v>
      </c>
      <c r="Y4763" s="8" t="e">
        <f t="shared" si="149"/>
        <v>#DIV/0!</v>
      </c>
    </row>
    <row r="4764" spans="24:25" x14ac:dyDescent="0.2">
      <c r="X4764" s="3">
        <f t="shared" si="148"/>
        <v>0</v>
      </c>
      <c r="Y4764" s="8" t="e">
        <f t="shared" si="149"/>
        <v>#DIV/0!</v>
      </c>
    </row>
    <row r="4765" spans="24:25" x14ac:dyDescent="0.2">
      <c r="X4765" s="3">
        <f t="shared" si="148"/>
        <v>0</v>
      </c>
      <c r="Y4765" s="8" t="e">
        <f t="shared" si="149"/>
        <v>#DIV/0!</v>
      </c>
    </row>
    <row r="4766" spans="24:25" x14ac:dyDescent="0.2">
      <c r="X4766" s="3">
        <f t="shared" si="148"/>
        <v>0</v>
      </c>
      <c r="Y4766" s="8" t="e">
        <f t="shared" si="149"/>
        <v>#DIV/0!</v>
      </c>
    </row>
    <row r="4767" spans="24:25" x14ac:dyDescent="0.2">
      <c r="X4767" s="3">
        <f t="shared" si="148"/>
        <v>0</v>
      </c>
      <c r="Y4767" s="8" t="e">
        <f t="shared" si="149"/>
        <v>#DIV/0!</v>
      </c>
    </row>
    <row r="4768" spans="24:25" x14ac:dyDescent="0.2">
      <c r="X4768" s="3">
        <f t="shared" si="148"/>
        <v>0</v>
      </c>
      <c r="Y4768" s="8" t="e">
        <f t="shared" si="149"/>
        <v>#DIV/0!</v>
      </c>
    </row>
    <row r="4769" spans="24:25" x14ac:dyDescent="0.2">
      <c r="X4769" s="3">
        <f t="shared" si="148"/>
        <v>0</v>
      </c>
      <c r="Y4769" s="8" t="e">
        <f t="shared" si="149"/>
        <v>#DIV/0!</v>
      </c>
    </row>
    <row r="4770" spans="24:25" x14ac:dyDescent="0.2">
      <c r="X4770" s="3">
        <f t="shared" si="148"/>
        <v>0</v>
      </c>
      <c r="Y4770" s="8" t="e">
        <f t="shared" si="149"/>
        <v>#DIV/0!</v>
      </c>
    </row>
    <row r="4771" spans="24:25" x14ac:dyDescent="0.2">
      <c r="X4771" s="3">
        <f t="shared" si="148"/>
        <v>0</v>
      </c>
      <c r="Y4771" s="8" t="e">
        <f t="shared" si="149"/>
        <v>#DIV/0!</v>
      </c>
    </row>
    <row r="4772" spans="24:25" x14ac:dyDescent="0.2">
      <c r="X4772" s="3">
        <f t="shared" si="148"/>
        <v>0</v>
      </c>
      <c r="Y4772" s="8" t="e">
        <f t="shared" si="149"/>
        <v>#DIV/0!</v>
      </c>
    </row>
    <row r="4773" spans="24:25" x14ac:dyDescent="0.2">
      <c r="X4773" s="3">
        <f t="shared" si="148"/>
        <v>0</v>
      </c>
      <c r="Y4773" s="8" t="e">
        <f t="shared" si="149"/>
        <v>#DIV/0!</v>
      </c>
    </row>
    <row r="4774" spans="24:25" x14ac:dyDescent="0.2">
      <c r="X4774" s="3">
        <f t="shared" si="148"/>
        <v>0</v>
      </c>
      <c r="Y4774" s="8" t="e">
        <f t="shared" si="149"/>
        <v>#DIV/0!</v>
      </c>
    </row>
    <row r="4775" spans="24:25" x14ac:dyDescent="0.2">
      <c r="X4775" s="3">
        <f t="shared" si="148"/>
        <v>0</v>
      </c>
      <c r="Y4775" s="8" t="e">
        <f t="shared" si="149"/>
        <v>#DIV/0!</v>
      </c>
    </row>
    <row r="4776" spans="24:25" x14ac:dyDescent="0.2">
      <c r="X4776" s="3">
        <f t="shared" si="148"/>
        <v>0</v>
      </c>
      <c r="Y4776" s="8" t="e">
        <f t="shared" si="149"/>
        <v>#DIV/0!</v>
      </c>
    </row>
    <row r="4777" spans="24:25" x14ac:dyDescent="0.2">
      <c r="X4777" s="3">
        <f t="shared" si="148"/>
        <v>0</v>
      </c>
      <c r="Y4777" s="8" t="e">
        <f t="shared" si="149"/>
        <v>#DIV/0!</v>
      </c>
    </row>
    <row r="4778" spans="24:25" x14ac:dyDescent="0.2">
      <c r="X4778" s="3">
        <f t="shared" si="148"/>
        <v>0</v>
      </c>
      <c r="Y4778" s="8" t="e">
        <f t="shared" si="149"/>
        <v>#DIV/0!</v>
      </c>
    </row>
    <row r="4779" spans="24:25" x14ac:dyDescent="0.2">
      <c r="X4779" s="3">
        <f t="shared" si="148"/>
        <v>0</v>
      </c>
      <c r="Y4779" s="8" t="e">
        <f t="shared" si="149"/>
        <v>#DIV/0!</v>
      </c>
    </row>
    <row r="4780" spans="24:25" x14ac:dyDescent="0.2">
      <c r="X4780" s="3">
        <f t="shared" si="148"/>
        <v>0</v>
      </c>
      <c r="Y4780" s="8" t="e">
        <f t="shared" si="149"/>
        <v>#DIV/0!</v>
      </c>
    </row>
    <row r="4781" spans="24:25" x14ac:dyDescent="0.2">
      <c r="X4781" s="3">
        <f t="shared" si="148"/>
        <v>0</v>
      </c>
      <c r="Y4781" s="8" t="e">
        <f t="shared" si="149"/>
        <v>#DIV/0!</v>
      </c>
    </row>
    <row r="4782" spans="24:25" x14ac:dyDescent="0.2">
      <c r="X4782" s="3">
        <f t="shared" si="148"/>
        <v>0</v>
      </c>
      <c r="Y4782" s="8" t="e">
        <f t="shared" si="149"/>
        <v>#DIV/0!</v>
      </c>
    </row>
    <row r="4783" spans="24:25" x14ac:dyDescent="0.2">
      <c r="X4783" s="3">
        <f t="shared" si="148"/>
        <v>0</v>
      </c>
      <c r="Y4783" s="8" t="e">
        <f t="shared" si="149"/>
        <v>#DIV/0!</v>
      </c>
    </row>
    <row r="4784" spans="24:25" x14ac:dyDescent="0.2">
      <c r="X4784" s="3">
        <f t="shared" si="148"/>
        <v>0</v>
      </c>
      <c r="Y4784" s="8" t="e">
        <f t="shared" si="149"/>
        <v>#DIV/0!</v>
      </c>
    </row>
    <row r="4785" spans="24:25" x14ac:dyDescent="0.2">
      <c r="X4785" s="3">
        <f t="shared" si="148"/>
        <v>0</v>
      </c>
      <c r="Y4785" s="8" t="e">
        <f t="shared" si="149"/>
        <v>#DIV/0!</v>
      </c>
    </row>
    <row r="4786" spans="24:25" x14ac:dyDescent="0.2">
      <c r="X4786" s="3">
        <f t="shared" si="148"/>
        <v>0</v>
      </c>
      <c r="Y4786" s="8" t="e">
        <f t="shared" si="149"/>
        <v>#DIV/0!</v>
      </c>
    </row>
    <row r="4787" spans="24:25" x14ac:dyDescent="0.2">
      <c r="X4787" s="3">
        <f t="shared" si="148"/>
        <v>0</v>
      </c>
      <c r="Y4787" s="8" t="e">
        <f t="shared" si="149"/>
        <v>#DIV/0!</v>
      </c>
    </row>
    <row r="4788" spans="24:25" x14ac:dyDescent="0.2">
      <c r="X4788" s="3">
        <f t="shared" si="148"/>
        <v>0</v>
      </c>
      <c r="Y4788" s="8" t="e">
        <f t="shared" si="149"/>
        <v>#DIV/0!</v>
      </c>
    </row>
    <row r="4789" spans="24:25" x14ac:dyDescent="0.2">
      <c r="X4789" s="3">
        <f t="shared" si="148"/>
        <v>0</v>
      </c>
      <c r="Y4789" s="8" t="e">
        <f t="shared" si="149"/>
        <v>#DIV/0!</v>
      </c>
    </row>
    <row r="4790" spans="24:25" x14ac:dyDescent="0.2">
      <c r="X4790" s="3">
        <f t="shared" si="148"/>
        <v>0</v>
      </c>
      <c r="Y4790" s="8" t="e">
        <f t="shared" si="149"/>
        <v>#DIV/0!</v>
      </c>
    </row>
    <row r="4791" spans="24:25" x14ac:dyDescent="0.2">
      <c r="X4791" s="3">
        <f t="shared" si="148"/>
        <v>0</v>
      </c>
      <c r="Y4791" s="8" t="e">
        <f t="shared" si="149"/>
        <v>#DIV/0!</v>
      </c>
    </row>
    <row r="4792" spans="24:25" x14ac:dyDescent="0.2">
      <c r="X4792" s="3">
        <f t="shared" si="148"/>
        <v>0</v>
      </c>
      <c r="Y4792" s="8" t="e">
        <f t="shared" si="149"/>
        <v>#DIV/0!</v>
      </c>
    </row>
    <row r="4793" spans="24:25" x14ac:dyDescent="0.2">
      <c r="X4793" s="3">
        <f t="shared" si="148"/>
        <v>0</v>
      </c>
      <c r="Y4793" s="8" t="e">
        <f t="shared" si="149"/>
        <v>#DIV/0!</v>
      </c>
    </row>
    <row r="4794" spans="24:25" x14ac:dyDescent="0.2">
      <c r="X4794" s="3">
        <f t="shared" si="148"/>
        <v>0</v>
      </c>
      <c r="Y4794" s="8" t="e">
        <f t="shared" si="149"/>
        <v>#DIV/0!</v>
      </c>
    </row>
    <row r="4795" spans="24:25" x14ac:dyDescent="0.2">
      <c r="X4795" s="3">
        <f t="shared" si="148"/>
        <v>0</v>
      </c>
      <c r="Y4795" s="8" t="e">
        <f t="shared" si="149"/>
        <v>#DIV/0!</v>
      </c>
    </row>
    <row r="4796" spans="24:25" x14ac:dyDescent="0.2">
      <c r="X4796" s="3">
        <f t="shared" si="148"/>
        <v>0</v>
      </c>
      <c r="Y4796" s="8" t="e">
        <f t="shared" si="149"/>
        <v>#DIV/0!</v>
      </c>
    </row>
    <row r="4797" spans="24:25" x14ac:dyDescent="0.2">
      <c r="X4797" s="3">
        <f t="shared" si="148"/>
        <v>0</v>
      </c>
      <c r="Y4797" s="8" t="e">
        <f t="shared" si="149"/>
        <v>#DIV/0!</v>
      </c>
    </row>
    <row r="4798" spans="24:25" x14ac:dyDescent="0.2">
      <c r="X4798" s="3">
        <f t="shared" si="148"/>
        <v>0</v>
      </c>
      <c r="Y4798" s="8" t="e">
        <f t="shared" si="149"/>
        <v>#DIV/0!</v>
      </c>
    </row>
    <row r="4799" spans="24:25" x14ac:dyDescent="0.2">
      <c r="X4799" s="3">
        <f t="shared" si="148"/>
        <v>0</v>
      </c>
      <c r="Y4799" s="8" t="e">
        <f t="shared" si="149"/>
        <v>#DIV/0!</v>
      </c>
    </row>
    <row r="4800" spans="24:25" x14ac:dyDescent="0.2">
      <c r="X4800" s="3">
        <f t="shared" si="148"/>
        <v>0</v>
      </c>
      <c r="Y4800" s="8" t="e">
        <f t="shared" si="149"/>
        <v>#DIV/0!</v>
      </c>
    </row>
    <row r="4801" spans="24:25" x14ac:dyDescent="0.2">
      <c r="X4801" s="3">
        <f t="shared" si="148"/>
        <v>0</v>
      </c>
      <c r="Y4801" s="8" t="e">
        <f t="shared" si="149"/>
        <v>#DIV/0!</v>
      </c>
    </row>
    <row r="4802" spans="24:25" x14ac:dyDescent="0.2">
      <c r="X4802" s="3">
        <f t="shared" si="148"/>
        <v>0</v>
      </c>
      <c r="Y4802" s="8" t="e">
        <f t="shared" si="149"/>
        <v>#DIV/0!</v>
      </c>
    </row>
    <row r="4803" spans="24:25" x14ac:dyDescent="0.2">
      <c r="X4803" s="3">
        <f t="shared" si="148"/>
        <v>0</v>
      </c>
      <c r="Y4803" s="8" t="e">
        <f t="shared" si="149"/>
        <v>#DIV/0!</v>
      </c>
    </row>
    <row r="4804" spans="24:25" x14ac:dyDescent="0.2">
      <c r="X4804" s="3">
        <f t="shared" si="148"/>
        <v>0</v>
      </c>
      <c r="Y4804" s="8" t="e">
        <f t="shared" si="149"/>
        <v>#DIV/0!</v>
      </c>
    </row>
    <row r="4805" spans="24:25" x14ac:dyDescent="0.2">
      <c r="X4805" s="3">
        <f t="shared" ref="X4805:X4868" si="150">SUM(D4805:W4805)</f>
        <v>0</v>
      </c>
      <c r="Y4805" s="8" t="e">
        <f t="shared" ref="Y4805:Y4868" si="151">W4805/SUM(D4805:V4805)</f>
        <v>#DIV/0!</v>
      </c>
    </row>
    <row r="4806" spans="24:25" x14ac:dyDescent="0.2">
      <c r="X4806" s="3">
        <f t="shared" si="150"/>
        <v>0</v>
      </c>
      <c r="Y4806" s="8" t="e">
        <f t="shared" si="151"/>
        <v>#DIV/0!</v>
      </c>
    </row>
    <row r="4807" spans="24:25" x14ac:dyDescent="0.2">
      <c r="X4807" s="3">
        <f t="shared" si="150"/>
        <v>0</v>
      </c>
      <c r="Y4807" s="8" t="e">
        <f t="shared" si="151"/>
        <v>#DIV/0!</v>
      </c>
    </row>
    <row r="4808" spans="24:25" x14ac:dyDescent="0.2">
      <c r="X4808" s="3">
        <f t="shared" si="150"/>
        <v>0</v>
      </c>
      <c r="Y4808" s="8" t="e">
        <f t="shared" si="151"/>
        <v>#DIV/0!</v>
      </c>
    </row>
    <row r="4809" spans="24:25" x14ac:dyDescent="0.2">
      <c r="X4809" s="3">
        <f t="shared" si="150"/>
        <v>0</v>
      </c>
      <c r="Y4809" s="8" t="e">
        <f t="shared" si="151"/>
        <v>#DIV/0!</v>
      </c>
    </row>
    <row r="4810" spans="24:25" x14ac:dyDescent="0.2">
      <c r="X4810" s="3">
        <f t="shared" si="150"/>
        <v>0</v>
      </c>
      <c r="Y4810" s="8" t="e">
        <f t="shared" si="151"/>
        <v>#DIV/0!</v>
      </c>
    </row>
    <row r="4811" spans="24:25" x14ac:dyDescent="0.2">
      <c r="X4811" s="3">
        <f t="shared" si="150"/>
        <v>0</v>
      </c>
      <c r="Y4811" s="8" t="e">
        <f t="shared" si="151"/>
        <v>#DIV/0!</v>
      </c>
    </row>
    <row r="4812" spans="24:25" x14ac:dyDescent="0.2">
      <c r="X4812" s="3">
        <f t="shared" si="150"/>
        <v>0</v>
      </c>
      <c r="Y4812" s="8" t="e">
        <f t="shared" si="151"/>
        <v>#DIV/0!</v>
      </c>
    </row>
    <row r="4813" spans="24:25" x14ac:dyDescent="0.2">
      <c r="X4813" s="3">
        <f t="shared" si="150"/>
        <v>0</v>
      </c>
      <c r="Y4813" s="8" t="e">
        <f t="shared" si="151"/>
        <v>#DIV/0!</v>
      </c>
    </row>
    <row r="4814" spans="24:25" x14ac:dyDescent="0.2">
      <c r="X4814" s="3">
        <f t="shared" si="150"/>
        <v>0</v>
      </c>
      <c r="Y4814" s="8" t="e">
        <f t="shared" si="151"/>
        <v>#DIV/0!</v>
      </c>
    </row>
    <row r="4815" spans="24:25" x14ac:dyDescent="0.2">
      <c r="X4815" s="3">
        <f t="shared" si="150"/>
        <v>0</v>
      </c>
      <c r="Y4815" s="8" t="e">
        <f t="shared" si="151"/>
        <v>#DIV/0!</v>
      </c>
    </row>
    <row r="4816" spans="24:25" x14ac:dyDescent="0.2">
      <c r="X4816" s="3">
        <f t="shared" si="150"/>
        <v>0</v>
      </c>
      <c r="Y4816" s="8" t="e">
        <f t="shared" si="151"/>
        <v>#DIV/0!</v>
      </c>
    </row>
    <row r="4817" spans="24:25" x14ac:dyDescent="0.2">
      <c r="X4817" s="3">
        <f t="shared" si="150"/>
        <v>0</v>
      </c>
      <c r="Y4817" s="8" t="e">
        <f t="shared" si="151"/>
        <v>#DIV/0!</v>
      </c>
    </row>
    <row r="4818" spans="24:25" x14ac:dyDescent="0.2">
      <c r="X4818" s="3">
        <f t="shared" si="150"/>
        <v>0</v>
      </c>
      <c r="Y4818" s="8" t="e">
        <f t="shared" si="151"/>
        <v>#DIV/0!</v>
      </c>
    </row>
    <row r="4819" spans="24:25" x14ac:dyDescent="0.2">
      <c r="X4819" s="3">
        <f t="shared" si="150"/>
        <v>0</v>
      </c>
      <c r="Y4819" s="8" t="e">
        <f t="shared" si="151"/>
        <v>#DIV/0!</v>
      </c>
    </row>
    <row r="4820" spans="24:25" x14ac:dyDescent="0.2">
      <c r="X4820" s="3">
        <f t="shared" si="150"/>
        <v>0</v>
      </c>
      <c r="Y4820" s="8" t="e">
        <f t="shared" si="151"/>
        <v>#DIV/0!</v>
      </c>
    </row>
    <row r="4821" spans="24:25" x14ac:dyDescent="0.2">
      <c r="X4821" s="3">
        <f t="shared" si="150"/>
        <v>0</v>
      </c>
      <c r="Y4821" s="8" t="e">
        <f t="shared" si="151"/>
        <v>#DIV/0!</v>
      </c>
    </row>
    <row r="4822" spans="24:25" x14ac:dyDescent="0.2">
      <c r="X4822" s="3">
        <f t="shared" si="150"/>
        <v>0</v>
      </c>
      <c r="Y4822" s="8" t="e">
        <f t="shared" si="151"/>
        <v>#DIV/0!</v>
      </c>
    </row>
    <row r="4823" spans="24:25" x14ac:dyDescent="0.2">
      <c r="X4823" s="3">
        <f t="shared" si="150"/>
        <v>0</v>
      </c>
      <c r="Y4823" s="8" t="e">
        <f t="shared" si="151"/>
        <v>#DIV/0!</v>
      </c>
    </row>
    <row r="4824" spans="24:25" x14ac:dyDescent="0.2">
      <c r="X4824" s="3">
        <f t="shared" si="150"/>
        <v>0</v>
      </c>
      <c r="Y4824" s="8" t="e">
        <f t="shared" si="151"/>
        <v>#DIV/0!</v>
      </c>
    </row>
    <row r="4825" spans="24:25" x14ac:dyDescent="0.2">
      <c r="X4825" s="3">
        <f t="shared" si="150"/>
        <v>0</v>
      </c>
      <c r="Y4825" s="8" t="e">
        <f t="shared" si="151"/>
        <v>#DIV/0!</v>
      </c>
    </row>
    <row r="4826" spans="24:25" x14ac:dyDescent="0.2">
      <c r="X4826" s="3">
        <f t="shared" si="150"/>
        <v>0</v>
      </c>
      <c r="Y4826" s="8" t="e">
        <f t="shared" si="151"/>
        <v>#DIV/0!</v>
      </c>
    </row>
    <row r="4827" spans="24:25" x14ac:dyDescent="0.2">
      <c r="X4827" s="3">
        <f t="shared" si="150"/>
        <v>0</v>
      </c>
      <c r="Y4827" s="8" t="e">
        <f t="shared" si="151"/>
        <v>#DIV/0!</v>
      </c>
    </row>
    <row r="4828" spans="24:25" x14ac:dyDescent="0.2">
      <c r="X4828" s="3">
        <f t="shared" si="150"/>
        <v>0</v>
      </c>
      <c r="Y4828" s="8" t="e">
        <f t="shared" si="151"/>
        <v>#DIV/0!</v>
      </c>
    </row>
    <row r="4829" spans="24:25" x14ac:dyDescent="0.2">
      <c r="X4829" s="3">
        <f t="shared" si="150"/>
        <v>0</v>
      </c>
      <c r="Y4829" s="8" t="e">
        <f t="shared" si="151"/>
        <v>#DIV/0!</v>
      </c>
    </row>
    <row r="4830" spans="24:25" x14ac:dyDescent="0.2">
      <c r="X4830" s="3">
        <f t="shared" si="150"/>
        <v>0</v>
      </c>
      <c r="Y4830" s="8" t="e">
        <f t="shared" si="151"/>
        <v>#DIV/0!</v>
      </c>
    </row>
    <row r="4831" spans="24:25" x14ac:dyDescent="0.2">
      <c r="X4831" s="3">
        <f t="shared" si="150"/>
        <v>0</v>
      </c>
      <c r="Y4831" s="8" t="e">
        <f t="shared" si="151"/>
        <v>#DIV/0!</v>
      </c>
    </row>
    <row r="4832" spans="24:25" x14ac:dyDescent="0.2">
      <c r="X4832" s="3">
        <f t="shared" si="150"/>
        <v>0</v>
      </c>
      <c r="Y4832" s="8" t="e">
        <f t="shared" si="151"/>
        <v>#DIV/0!</v>
      </c>
    </row>
    <row r="4833" spans="24:25" x14ac:dyDescent="0.2">
      <c r="X4833" s="3">
        <f t="shared" si="150"/>
        <v>0</v>
      </c>
      <c r="Y4833" s="8" t="e">
        <f t="shared" si="151"/>
        <v>#DIV/0!</v>
      </c>
    </row>
    <row r="4834" spans="24:25" x14ac:dyDescent="0.2">
      <c r="X4834" s="3">
        <f t="shared" si="150"/>
        <v>0</v>
      </c>
      <c r="Y4834" s="8" t="e">
        <f t="shared" si="151"/>
        <v>#DIV/0!</v>
      </c>
    </row>
    <row r="4835" spans="24:25" x14ac:dyDescent="0.2">
      <c r="X4835" s="3">
        <f t="shared" si="150"/>
        <v>0</v>
      </c>
      <c r="Y4835" s="8" t="e">
        <f t="shared" si="151"/>
        <v>#DIV/0!</v>
      </c>
    </row>
    <row r="4836" spans="24:25" x14ac:dyDescent="0.2">
      <c r="X4836" s="3">
        <f t="shared" si="150"/>
        <v>0</v>
      </c>
      <c r="Y4836" s="8" t="e">
        <f t="shared" si="151"/>
        <v>#DIV/0!</v>
      </c>
    </row>
    <row r="4837" spans="24:25" x14ac:dyDescent="0.2">
      <c r="X4837" s="3">
        <f t="shared" si="150"/>
        <v>0</v>
      </c>
      <c r="Y4837" s="8" t="e">
        <f t="shared" si="151"/>
        <v>#DIV/0!</v>
      </c>
    </row>
    <row r="4838" spans="24:25" x14ac:dyDescent="0.2">
      <c r="X4838" s="3">
        <f t="shared" si="150"/>
        <v>0</v>
      </c>
      <c r="Y4838" s="8" t="e">
        <f t="shared" si="151"/>
        <v>#DIV/0!</v>
      </c>
    </row>
    <row r="4839" spans="24:25" x14ac:dyDescent="0.2">
      <c r="X4839" s="3">
        <f t="shared" si="150"/>
        <v>0</v>
      </c>
      <c r="Y4839" s="8" t="e">
        <f t="shared" si="151"/>
        <v>#DIV/0!</v>
      </c>
    </row>
    <row r="4840" spans="24:25" x14ac:dyDescent="0.2">
      <c r="X4840" s="3">
        <f t="shared" si="150"/>
        <v>0</v>
      </c>
      <c r="Y4840" s="8" t="e">
        <f t="shared" si="151"/>
        <v>#DIV/0!</v>
      </c>
    </row>
    <row r="4841" spans="24:25" x14ac:dyDescent="0.2">
      <c r="X4841" s="3">
        <f t="shared" si="150"/>
        <v>0</v>
      </c>
      <c r="Y4841" s="8" t="e">
        <f t="shared" si="151"/>
        <v>#DIV/0!</v>
      </c>
    </row>
    <row r="4842" spans="24:25" x14ac:dyDescent="0.2">
      <c r="X4842" s="3">
        <f t="shared" si="150"/>
        <v>0</v>
      </c>
      <c r="Y4842" s="8" t="e">
        <f t="shared" si="151"/>
        <v>#DIV/0!</v>
      </c>
    </row>
    <row r="4843" spans="24:25" x14ac:dyDescent="0.2">
      <c r="X4843" s="3">
        <f t="shared" si="150"/>
        <v>0</v>
      </c>
      <c r="Y4843" s="8" t="e">
        <f t="shared" si="151"/>
        <v>#DIV/0!</v>
      </c>
    </row>
    <row r="4844" spans="24:25" x14ac:dyDescent="0.2">
      <c r="X4844" s="3">
        <f t="shared" si="150"/>
        <v>0</v>
      </c>
      <c r="Y4844" s="8" t="e">
        <f t="shared" si="151"/>
        <v>#DIV/0!</v>
      </c>
    </row>
    <row r="4845" spans="24:25" x14ac:dyDescent="0.2">
      <c r="X4845" s="3">
        <f t="shared" si="150"/>
        <v>0</v>
      </c>
      <c r="Y4845" s="8" t="e">
        <f t="shared" si="151"/>
        <v>#DIV/0!</v>
      </c>
    </row>
    <row r="4846" spans="24:25" x14ac:dyDescent="0.2">
      <c r="X4846" s="3">
        <f t="shared" si="150"/>
        <v>0</v>
      </c>
      <c r="Y4846" s="8" t="e">
        <f t="shared" si="151"/>
        <v>#DIV/0!</v>
      </c>
    </row>
    <row r="4847" spans="24:25" x14ac:dyDescent="0.2">
      <c r="X4847" s="3">
        <f t="shared" si="150"/>
        <v>0</v>
      </c>
      <c r="Y4847" s="8" t="e">
        <f t="shared" si="151"/>
        <v>#DIV/0!</v>
      </c>
    </row>
    <row r="4848" spans="24:25" x14ac:dyDescent="0.2">
      <c r="X4848" s="3">
        <f t="shared" si="150"/>
        <v>0</v>
      </c>
      <c r="Y4848" s="8" t="e">
        <f t="shared" si="151"/>
        <v>#DIV/0!</v>
      </c>
    </row>
    <row r="4849" spans="24:25" x14ac:dyDescent="0.2">
      <c r="X4849" s="3">
        <f t="shared" si="150"/>
        <v>0</v>
      </c>
      <c r="Y4849" s="8" t="e">
        <f t="shared" si="151"/>
        <v>#DIV/0!</v>
      </c>
    </row>
    <row r="4850" spans="24:25" x14ac:dyDescent="0.2">
      <c r="X4850" s="3">
        <f t="shared" si="150"/>
        <v>0</v>
      </c>
      <c r="Y4850" s="8" t="e">
        <f t="shared" si="151"/>
        <v>#DIV/0!</v>
      </c>
    </row>
    <row r="4851" spans="24:25" x14ac:dyDescent="0.2">
      <c r="X4851" s="3">
        <f t="shared" si="150"/>
        <v>0</v>
      </c>
      <c r="Y4851" s="8" t="e">
        <f t="shared" si="151"/>
        <v>#DIV/0!</v>
      </c>
    </row>
    <row r="4852" spans="24:25" x14ac:dyDescent="0.2">
      <c r="X4852" s="3">
        <f t="shared" si="150"/>
        <v>0</v>
      </c>
      <c r="Y4852" s="8" t="e">
        <f t="shared" si="151"/>
        <v>#DIV/0!</v>
      </c>
    </row>
    <row r="4853" spans="24:25" x14ac:dyDescent="0.2">
      <c r="X4853" s="3">
        <f t="shared" si="150"/>
        <v>0</v>
      </c>
      <c r="Y4853" s="8" t="e">
        <f t="shared" si="151"/>
        <v>#DIV/0!</v>
      </c>
    </row>
    <row r="4854" spans="24:25" x14ac:dyDescent="0.2">
      <c r="X4854" s="3">
        <f t="shared" si="150"/>
        <v>0</v>
      </c>
      <c r="Y4854" s="8" t="e">
        <f t="shared" si="151"/>
        <v>#DIV/0!</v>
      </c>
    </row>
    <row r="4855" spans="24:25" x14ac:dyDescent="0.2">
      <c r="X4855" s="3">
        <f t="shared" si="150"/>
        <v>0</v>
      </c>
      <c r="Y4855" s="8" t="e">
        <f t="shared" si="151"/>
        <v>#DIV/0!</v>
      </c>
    </row>
    <row r="4856" spans="24:25" x14ac:dyDescent="0.2">
      <c r="X4856" s="3">
        <f t="shared" si="150"/>
        <v>0</v>
      </c>
      <c r="Y4856" s="8" t="e">
        <f t="shared" si="151"/>
        <v>#DIV/0!</v>
      </c>
    </row>
    <row r="4857" spans="24:25" x14ac:dyDescent="0.2">
      <c r="X4857" s="3">
        <f t="shared" si="150"/>
        <v>0</v>
      </c>
      <c r="Y4857" s="8" t="e">
        <f t="shared" si="151"/>
        <v>#DIV/0!</v>
      </c>
    </row>
    <row r="4858" spans="24:25" x14ac:dyDescent="0.2">
      <c r="X4858" s="3">
        <f t="shared" si="150"/>
        <v>0</v>
      </c>
      <c r="Y4858" s="8" t="e">
        <f t="shared" si="151"/>
        <v>#DIV/0!</v>
      </c>
    </row>
    <row r="4859" spans="24:25" x14ac:dyDescent="0.2">
      <c r="X4859" s="3">
        <f t="shared" si="150"/>
        <v>0</v>
      </c>
      <c r="Y4859" s="8" t="e">
        <f t="shared" si="151"/>
        <v>#DIV/0!</v>
      </c>
    </row>
    <row r="4860" spans="24:25" x14ac:dyDescent="0.2">
      <c r="X4860" s="3">
        <f t="shared" si="150"/>
        <v>0</v>
      </c>
      <c r="Y4860" s="8" t="e">
        <f t="shared" si="151"/>
        <v>#DIV/0!</v>
      </c>
    </row>
    <row r="4861" spans="24:25" x14ac:dyDescent="0.2">
      <c r="X4861" s="3">
        <f t="shared" si="150"/>
        <v>0</v>
      </c>
      <c r="Y4861" s="8" t="e">
        <f t="shared" si="151"/>
        <v>#DIV/0!</v>
      </c>
    </row>
    <row r="4862" spans="24:25" x14ac:dyDescent="0.2">
      <c r="X4862" s="3">
        <f t="shared" si="150"/>
        <v>0</v>
      </c>
      <c r="Y4862" s="8" t="e">
        <f t="shared" si="151"/>
        <v>#DIV/0!</v>
      </c>
    </row>
    <row r="4863" spans="24:25" x14ac:dyDescent="0.2">
      <c r="X4863" s="3">
        <f t="shared" si="150"/>
        <v>0</v>
      </c>
      <c r="Y4863" s="8" t="e">
        <f t="shared" si="151"/>
        <v>#DIV/0!</v>
      </c>
    </row>
    <row r="4864" spans="24:25" x14ac:dyDescent="0.2">
      <c r="X4864" s="3">
        <f t="shared" si="150"/>
        <v>0</v>
      </c>
      <c r="Y4864" s="8" t="e">
        <f t="shared" si="151"/>
        <v>#DIV/0!</v>
      </c>
    </row>
    <row r="4865" spans="24:25" x14ac:dyDescent="0.2">
      <c r="X4865" s="3">
        <f t="shared" si="150"/>
        <v>0</v>
      </c>
      <c r="Y4865" s="8" t="e">
        <f t="shared" si="151"/>
        <v>#DIV/0!</v>
      </c>
    </row>
    <row r="4866" spans="24:25" x14ac:dyDescent="0.2">
      <c r="X4866" s="3">
        <f t="shared" si="150"/>
        <v>0</v>
      </c>
      <c r="Y4866" s="8" t="e">
        <f t="shared" si="151"/>
        <v>#DIV/0!</v>
      </c>
    </row>
    <row r="4867" spans="24:25" x14ac:dyDescent="0.2">
      <c r="X4867" s="3">
        <f t="shared" si="150"/>
        <v>0</v>
      </c>
      <c r="Y4867" s="8" t="e">
        <f t="shared" si="151"/>
        <v>#DIV/0!</v>
      </c>
    </row>
    <row r="4868" spans="24:25" x14ac:dyDescent="0.2">
      <c r="X4868" s="3">
        <f t="shared" si="150"/>
        <v>0</v>
      </c>
      <c r="Y4868" s="8" t="e">
        <f t="shared" si="151"/>
        <v>#DIV/0!</v>
      </c>
    </row>
    <row r="4869" spans="24:25" x14ac:dyDescent="0.2">
      <c r="X4869" s="3">
        <f t="shared" ref="X4869:X4932" si="152">SUM(D4869:W4869)</f>
        <v>0</v>
      </c>
      <c r="Y4869" s="8" t="e">
        <f t="shared" ref="Y4869:Y4932" si="153">W4869/SUM(D4869:V4869)</f>
        <v>#DIV/0!</v>
      </c>
    </row>
    <row r="4870" spans="24:25" x14ac:dyDescent="0.2">
      <c r="X4870" s="3">
        <f t="shared" si="152"/>
        <v>0</v>
      </c>
      <c r="Y4870" s="8" t="e">
        <f t="shared" si="153"/>
        <v>#DIV/0!</v>
      </c>
    </row>
    <row r="4871" spans="24:25" x14ac:dyDescent="0.2">
      <c r="X4871" s="3">
        <f t="shared" si="152"/>
        <v>0</v>
      </c>
      <c r="Y4871" s="8" t="e">
        <f t="shared" si="153"/>
        <v>#DIV/0!</v>
      </c>
    </row>
    <row r="4872" spans="24:25" x14ac:dyDescent="0.2">
      <c r="X4872" s="3">
        <f t="shared" si="152"/>
        <v>0</v>
      </c>
      <c r="Y4872" s="8" t="e">
        <f t="shared" si="153"/>
        <v>#DIV/0!</v>
      </c>
    </row>
    <row r="4873" spans="24:25" x14ac:dyDescent="0.2">
      <c r="X4873" s="3">
        <f t="shared" si="152"/>
        <v>0</v>
      </c>
      <c r="Y4873" s="8" t="e">
        <f t="shared" si="153"/>
        <v>#DIV/0!</v>
      </c>
    </row>
    <row r="4874" spans="24:25" x14ac:dyDescent="0.2">
      <c r="X4874" s="3">
        <f t="shared" si="152"/>
        <v>0</v>
      </c>
      <c r="Y4874" s="8" t="e">
        <f t="shared" si="153"/>
        <v>#DIV/0!</v>
      </c>
    </row>
    <row r="4875" spans="24:25" x14ac:dyDescent="0.2">
      <c r="X4875" s="3">
        <f t="shared" si="152"/>
        <v>0</v>
      </c>
      <c r="Y4875" s="8" t="e">
        <f t="shared" si="153"/>
        <v>#DIV/0!</v>
      </c>
    </row>
    <row r="4876" spans="24:25" x14ac:dyDescent="0.2">
      <c r="X4876" s="3">
        <f t="shared" si="152"/>
        <v>0</v>
      </c>
      <c r="Y4876" s="8" t="e">
        <f t="shared" si="153"/>
        <v>#DIV/0!</v>
      </c>
    </row>
    <row r="4877" spans="24:25" x14ac:dyDescent="0.2">
      <c r="X4877" s="3">
        <f t="shared" si="152"/>
        <v>0</v>
      </c>
      <c r="Y4877" s="8" t="e">
        <f t="shared" si="153"/>
        <v>#DIV/0!</v>
      </c>
    </row>
    <row r="4878" spans="24:25" x14ac:dyDescent="0.2">
      <c r="X4878" s="3">
        <f t="shared" si="152"/>
        <v>0</v>
      </c>
      <c r="Y4878" s="8" t="e">
        <f t="shared" si="153"/>
        <v>#DIV/0!</v>
      </c>
    </row>
    <row r="4879" spans="24:25" x14ac:dyDescent="0.2">
      <c r="X4879" s="3">
        <f t="shared" si="152"/>
        <v>0</v>
      </c>
      <c r="Y4879" s="8" t="e">
        <f t="shared" si="153"/>
        <v>#DIV/0!</v>
      </c>
    </row>
    <row r="4880" spans="24:25" x14ac:dyDescent="0.2">
      <c r="X4880" s="3">
        <f t="shared" si="152"/>
        <v>0</v>
      </c>
      <c r="Y4880" s="8" t="e">
        <f t="shared" si="153"/>
        <v>#DIV/0!</v>
      </c>
    </row>
    <row r="4881" spans="24:25" x14ac:dyDescent="0.2">
      <c r="X4881" s="3">
        <f t="shared" si="152"/>
        <v>0</v>
      </c>
      <c r="Y4881" s="8" t="e">
        <f t="shared" si="153"/>
        <v>#DIV/0!</v>
      </c>
    </row>
    <row r="4882" spans="24:25" x14ac:dyDescent="0.2">
      <c r="X4882" s="3">
        <f t="shared" si="152"/>
        <v>0</v>
      </c>
      <c r="Y4882" s="8" t="e">
        <f t="shared" si="153"/>
        <v>#DIV/0!</v>
      </c>
    </row>
    <row r="4883" spans="24:25" x14ac:dyDescent="0.2">
      <c r="X4883" s="3">
        <f t="shared" si="152"/>
        <v>0</v>
      </c>
      <c r="Y4883" s="8" t="e">
        <f t="shared" si="153"/>
        <v>#DIV/0!</v>
      </c>
    </row>
    <row r="4884" spans="24:25" x14ac:dyDescent="0.2">
      <c r="X4884" s="3">
        <f t="shared" si="152"/>
        <v>0</v>
      </c>
      <c r="Y4884" s="8" t="e">
        <f t="shared" si="153"/>
        <v>#DIV/0!</v>
      </c>
    </row>
    <row r="4885" spans="24:25" x14ac:dyDescent="0.2">
      <c r="X4885" s="3">
        <f t="shared" si="152"/>
        <v>0</v>
      </c>
      <c r="Y4885" s="8" t="e">
        <f t="shared" si="153"/>
        <v>#DIV/0!</v>
      </c>
    </row>
    <row r="4886" spans="24:25" x14ac:dyDescent="0.2">
      <c r="X4886" s="3">
        <f t="shared" si="152"/>
        <v>0</v>
      </c>
      <c r="Y4886" s="8" t="e">
        <f t="shared" si="153"/>
        <v>#DIV/0!</v>
      </c>
    </row>
    <row r="4887" spans="24:25" x14ac:dyDescent="0.2">
      <c r="X4887" s="3">
        <f t="shared" si="152"/>
        <v>0</v>
      </c>
      <c r="Y4887" s="8" t="e">
        <f t="shared" si="153"/>
        <v>#DIV/0!</v>
      </c>
    </row>
    <row r="4888" spans="24:25" x14ac:dyDescent="0.2">
      <c r="X4888" s="3">
        <f t="shared" si="152"/>
        <v>0</v>
      </c>
      <c r="Y4888" s="8" t="e">
        <f t="shared" si="153"/>
        <v>#DIV/0!</v>
      </c>
    </row>
    <row r="4889" spans="24:25" x14ac:dyDescent="0.2">
      <c r="X4889" s="3">
        <f t="shared" si="152"/>
        <v>0</v>
      </c>
      <c r="Y4889" s="8" t="e">
        <f t="shared" si="153"/>
        <v>#DIV/0!</v>
      </c>
    </row>
    <row r="4890" spans="24:25" x14ac:dyDescent="0.2">
      <c r="X4890" s="3">
        <f t="shared" si="152"/>
        <v>0</v>
      </c>
      <c r="Y4890" s="8" t="e">
        <f t="shared" si="153"/>
        <v>#DIV/0!</v>
      </c>
    </row>
    <row r="4891" spans="24:25" x14ac:dyDescent="0.2">
      <c r="X4891" s="3">
        <f t="shared" si="152"/>
        <v>0</v>
      </c>
      <c r="Y4891" s="8" t="e">
        <f t="shared" si="153"/>
        <v>#DIV/0!</v>
      </c>
    </row>
    <row r="4892" spans="24:25" x14ac:dyDescent="0.2">
      <c r="X4892" s="3">
        <f t="shared" si="152"/>
        <v>0</v>
      </c>
      <c r="Y4892" s="8" t="e">
        <f t="shared" si="153"/>
        <v>#DIV/0!</v>
      </c>
    </row>
    <row r="4893" spans="24:25" x14ac:dyDescent="0.2">
      <c r="X4893" s="3">
        <f t="shared" si="152"/>
        <v>0</v>
      </c>
      <c r="Y4893" s="8" t="e">
        <f t="shared" si="153"/>
        <v>#DIV/0!</v>
      </c>
    </row>
    <row r="4894" spans="24:25" x14ac:dyDescent="0.2">
      <c r="X4894" s="3">
        <f t="shared" si="152"/>
        <v>0</v>
      </c>
      <c r="Y4894" s="8" t="e">
        <f t="shared" si="153"/>
        <v>#DIV/0!</v>
      </c>
    </row>
    <row r="4895" spans="24:25" x14ac:dyDescent="0.2">
      <c r="X4895" s="3">
        <f t="shared" si="152"/>
        <v>0</v>
      </c>
      <c r="Y4895" s="8" t="e">
        <f t="shared" si="153"/>
        <v>#DIV/0!</v>
      </c>
    </row>
    <row r="4896" spans="24:25" x14ac:dyDescent="0.2">
      <c r="X4896" s="3">
        <f t="shared" si="152"/>
        <v>0</v>
      </c>
      <c r="Y4896" s="8" t="e">
        <f t="shared" si="153"/>
        <v>#DIV/0!</v>
      </c>
    </row>
    <row r="4897" spans="24:25" x14ac:dyDescent="0.2">
      <c r="X4897" s="3">
        <f t="shared" si="152"/>
        <v>0</v>
      </c>
      <c r="Y4897" s="8" t="e">
        <f t="shared" si="153"/>
        <v>#DIV/0!</v>
      </c>
    </row>
    <row r="4898" spans="24:25" x14ac:dyDescent="0.2">
      <c r="X4898" s="3">
        <f t="shared" si="152"/>
        <v>0</v>
      </c>
      <c r="Y4898" s="8" t="e">
        <f t="shared" si="153"/>
        <v>#DIV/0!</v>
      </c>
    </row>
    <row r="4899" spans="24:25" x14ac:dyDescent="0.2">
      <c r="X4899" s="3">
        <f t="shared" si="152"/>
        <v>0</v>
      </c>
      <c r="Y4899" s="8" t="e">
        <f t="shared" si="153"/>
        <v>#DIV/0!</v>
      </c>
    </row>
    <row r="4900" spans="24:25" x14ac:dyDescent="0.2">
      <c r="X4900" s="3">
        <f t="shared" si="152"/>
        <v>0</v>
      </c>
      <c r="Y4900" s="8" t="e">
        <f t="shared" si="153"/>
        <v>#DIV/0!</v>
      </c>
    </row>
    <row r="4901" spans="24:25" x14ac:dyDescent="0.2">
      <c r="X4901" s="3">
        <f t="shared" si="152"/>
        <v>0</v>
      </c>
      <c r="Y4901" s="8" t="e">
        <f t="shared" si="153"/>
        <v>#DIV/0!</v>
      </c>
    </row>
    <row r="4902" spans="24:25" x14ac:dyDescent="0.2">
      <c r="X4902" s="3">
        <f t="shared" si="152"/>
        <v>0</v>
      </c>
      <c r="Y4902" s="8" t="e">
        <f t="shared" si="153"/>
        <v>#DIV/0!</v>
      </c>
    </row>
    <row r="4903" spans="24:25" x14ac:dyDescent="0.2">
      <c r="X4903" s="3">
        <f t="shared" si="152"/>
        <v>0</v>
      </c>
      <c r="Y4903" s="8" t="e">
        <f t="shared" si="153"/>
        <v>#DIV/0!</v>
      </c>
    </row>
    <row r="4904" spans="24:25" x14ac:dyDescent="0.2">
      <c r="X4904" s="3">
        <f t="shared" si="152"/>
        <v>0</v>
      </c>
      <c r="Y4904" s="8" t="e">
        <f t="shared" si="153"/>
        <v>#DIV/0!</v>
      </c>
    </row>
    <row r="4905" spans="24:25" x14ac:dyDescent="0.2">
      <c r="X4905" s="3">
        <f t="shared" si="152"/>
        <v>0</v>
      </c>
      <c r="Y4905" s="8" t="e">
        <f t="shared" si="153"/>
        <v>#DIV/0!</v>
      </c>
    </row>
    <row r="4906" spans="24:25" x14ac:dyDescent="0.2">
      <c r="X4906" s="3">
        <f t="shared" si="152"/>
        <v>0</v>
      </c>
      <c r="Y4906" s="8" t="e">
        <f t="shared" si="153"/>
        <v>#DIV/0!</v>
      </c>
    </row>
    <row r="4907" spans="24:25" x14ac:dyDescent="0.2">
      <c r="X4907" s="3">
        <f t="shared" si="152"/>
        <v>0</v>
      </c>
      <c r="Y4907" s="8" t="e">
        <f t="shared" si="153"/>
        <v>#DIV/0!</v>
      </c>
    </row>
    <row r="4908" spans="24:25" x14ac:dyDescent="0.2">
      <c r="X4908" s="3">
        <f t="shared" si="152"/>
        <v>0</v>
      </c>
      <c r="Y4908" s="8" t="e">
        <f t="shared" si="153"/>
        <v>#DIV/0!</v>
      </c>
    </row>
    <row r="4909" spans="24:25" x14ac:dyDescent="0.2">
      <c r="X4909" s="3">
        <f t="shared" si="152"/>
        <v>0</v>
      </c>
      <c r="Y4909" s="8" t="e">
        <f t="shared" si="153"/>
        <v>#DIV/0!</v>
      </c>
    </row>
    <row r="4910" spans="24:25" x14ac:dyDescent="0.2">
      <c r="X4910" s="3">
        <f t="shared" si="152"/>
        <v>0</v>
      </c>
      <c r="Y4910" s="8" t="e">
        <f t="shared" si="153"/>
        <v>#DIV/0!</v>
      </c>
    </row>
    <row r="4911" spans="24:25" x14ac:dyDescent="0.2">
      <c r="X4911" s="3">
        <f t="shared" si="152"/>
        <v>0</v>
      </c>
      <c r="Y4911" s="8" t="e">
        <f t="shared" si="153"/>
        <v>#DIV/0!</v>
      </c>
    </row>
    <row r="4912" spans="24:25" x14ac:dyDescent="0.2">
      <c r="X4912" s="3">
        <f t="shared" si="152"/>
        <v>0</v>
      </c>
      <c r="Y4912" s="8" t="e">
        <f t="shared" si="153"/>
        <v>#DIV/0!</v>
      </c>
    </row>
    <row r="4913" spans="24:25" x14ac:dyDescent="0.2">
      <c r="X4913" s="3">
        <f t="shared" si="152"/>
        <v>0</v>
      </c>
      <c r="Y4913" s="8" t="e">
        <f t="shared" si="153"/>
        <v>#DIV/0!</v>
      </c>
    </row>
    <row r="4914" spans="24:25" x14ac:dyDescent="0.2">
      <c r="X4914" s="3">
        <f t="shared" si="152"/>
        <v>0</v>
      </c>
      <c r="Y4914" s="8" t="e">
        <f t="shared" si="153"/>
        <v>#DIV/0!</v>
      </c>
    </row>
    <row r="4915" spans="24:25" x14ac:dyDescent="0.2">
      <c r="X4915" s="3">
        <f t="shared" si="152"/>
        <v>0</v>
      </c>
      <c r="Y4915" s="8" t="e">
        <f t="shared" si="153"/>
        <v>#DIV/0!</v>
      </c>
    </row>
    <row r="4916" spans="24:25" x14ac:dyDescent="0.2">
      <c r="X4916" s="3">
        <f t="shared" si="152"/>
        <v>0</v>
      </c>
      <c r="Y4916" s="8" t="e">
        <f t="shared" si="153"/>
        <v>#DIV/0!</v>
      </c>
    </row>
    <row r="4917" spans="24:25" x14ac:dyDescent="0.2">
      <c r="X4917" s="3">
        <f t="shared" si="152"/>
        <v>0</v>
      </c>
      <c r="Y4917" s="8" t="e">
        <f t="shared" si="153"/>
        <v>#DIV/0!</v>
      </c>
    </row>
    <row r="4918" spans="24:25" x14ac:dyDescent="0.2">
      <c r="X4918" s="3">
        <f t="shared" si="152"/>
        <v>0</v>
      </c>
      <c r="Y4918" s="8" t="e">
        <f t="shared" si="153"/>
        <v>#DIV/0!</v>
      </c>
    </row>
    <row r="4919" spans="24:25" x14ac:dyDescent="0.2">
      <c r="X4919" s="3">
        <f t="shared" si="152"/>
        <v>0</v>
      </c>
      <c r="Y4919" s="8" t="e">
        <f t="shared" si="153"/>
        <v>#DIV/0!</v>
      </c>
    </row>
    <row r="4920" spans="24:25" x14ac:dyDescent="0.2">
      <c r="X4920" s="3">
        <f t="shared" si="152"/>
        <v>0</v>
      </c>
      <c r="Y4920" s="8" t="e">
        <f t="shared" si="153"/>
        <v>#DIV/0!</v>
      </c>
    </row>
    <row r="4921" spans="24:25" x14ac:dyDescent="0.2">
      <c r="X4921" s="3">
        <f t="shared" si="152"/>
        <v>0</v>
      </c>
      <c r="Y4921" s="8" t="e">
        <f t="shared" si="153"/>
        <v>#DIV/0!</v>
      </c>
    </row>
    <row r="4922" spans="24:25" x14ac:dyDescent="0.2">
      <c r="X4922" s="3">
        <f t="shared" si="152"/>
        <v>0</v>
      </c>
      <c r="Y4922" s="8" t="e">
        <f t="shared" si="153"/>
        <v>#DIV/0!</v>
      </c>
    </row>
    <row r="4923" spans="24:25" x14ac:dyDescent="0.2">
      <c r="X4923" s="3">
        <f t="shared" si="152"/>
        <v>0</v>
      </c>
      <c r="Y4923" s="8" t="e">
        <f t="shared" si="153"/>
        <v>#DIV/0!</v>
      </c>
    </row>
    <row r="4924" spans="24:25" x14ac:dyDescent="0.2">
      <c r="X4924" s="3">
        <f t="shared" si="152"/>
        <v>0</v>
      </c>
      <c r="Y4924" s="8" t="e">
        <f t="shared" si="153"/>
        <v>#DIV/0!</v>
      </c>
    </row>
    <row r="4925" spans="24:25" x14ac:dyDescent="0.2">
      <c r="X4925" s="3">
        <f t="shared" si="152"/>
        <v>0</v>
      </c>
      <c r="Y4925" s="8" t="e">
        <f t="shared" si="153"/>
        <v>#DIV/0!</v>
      </c>
    </row>
    <row r="4926" spans="24:25" x14ac:dyDescent="0.2">
      <c r="X4926" s="3">
        <f t="shared" si="152"/>
        <v>0</v>
      </c>
      <c r="Y4926" s="8" t="e">
        <f t="shared" si="153"/>
        <v>#DIV/0!</v>
      </c>
    </row>
    <row r="4927" spans="24:25" x14ac:dyDescent="0.2">
      <c r="X4927" s="3">
        <f t="shared" si="152"/>
        <v>0</v>
      </c>
      <c r="Y4927" s="8" t="e">
        <f t="shared" si="153"/>
        <v>#DIV/0!</v>
      </c>
    </row>
    <row r="4928" spans="24:25" x14ac:dyDescent="0.2">
      <c r="X4928" s="3">
        <f t="shared" si="152"/>
        <v>0</v>
      </c>
      <c r="Y4928" s="8" t="e">
        <f t="shared" si="153"/>
        <v>#DIV/0!</v>
      </c>
    </row>
    <row r="4929" spans="24:25" x14ac:dyDescent="0.2">
      <c r="X4929" s="3">
        <f t="shared" si="152"/>
        <v>0</v>
      </c>
      <c r="Y4929" s="8" t="e">
        <f t="shared" si="153"/>
        <v>#DIV/0!</v>
      </c>
    </row>
    <row r="4930" spans="24:25" x14ac:dyDescent="0.2">
      <c r="X4930" s="3">
        <f t="shared" si="152"/>
        <v>0</v>
      </c>
      <c r="Y4930" s="8" t="e">
        <f t="shared" si="153"/>
        <v>#DIV/0!</v>
      </c>
    </row>
    <row r="4931" spans="24:25" x14ac:dyDescent="0.2">
      <c r="X4931" s="3">
        <f t="shared" si="152"/>
        <v>0</v>
      </c>
      <c r="Y4931" s="8" t="e">
        <f t="shared" si="153"/>
        <v>#DIV/0!</v>
      </c>
    </row>
    <row r="4932" spans="24:25" x14ac:dyDescent="0.2">
      <c r="X4932" s="3">
        <f t="shared" si="152"/>
        <v>0</v>
      </c>
      <c r="Y4932" s="8" t="e">
        <f t="shared" si="153"/>
        <v>#DIV/0!</v>
      </c>
    </row>
  </sheetData>
  <mergeCells count="7">
    <mergeCell ref="Y3:Y4"/>
    <mergeCell ref="D3:V3"/>
    <mergeCell ref="A3:A4"/>
    <mergeCell ref="B3:B4"/>
    <mergeCell ref="C3:C4"/>
    <mergeCell ref="X3:X4"/>
    <mergeCell ref="W3:W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Sales</vt:lpstr>
      <vt:lpstr>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2022-07-08T17:57:44Z</dcterms:modified>
</cp:coreProperties>
</file>